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codeName="ThisWorkbook" defaultThemeVersion="124226"/>
  <mc:AlternateContent xmlns:mc="http://schemas.openxmlformats.org/markup-compatibility/2006">
    <mc:Choice Requires="x15">
      <x15ac:absPath xmlns:x15ac="http://schemas.microsoft.com/office/spreadsheetml/2010/11/ac" url="C:\Users\BKKDB\Documents\Work\IRS.gov\CMRS Tickets\Procurement\"/>
    </mc:Choice>
  </mc:AlternateContent>
  <xr:revisionPtr revIDLastSave="0" documentId="8_{BC0BEEDE-6118-4523-AFF9-0A613677C345}" xr6:coauthVersionLast="41" xr6:coauthVersionMax="41" xr10:uidLastSave="{00000000-0000-0000-0000-000000000000}"/>
  <workbookProtection workbookAlgorithmName="SHA-512" workbookHashValue="U8O+VmlVyX1isAcpn7XrvYnxBKBc+VNcgIoiSlvpA+Wm7FuTgsAsjJcd7o6pxwNX+IoDKcB9QHEYDEIzKfsJYQ==" workbookSaltValue="VfZqE35OvhtU0inpw+3X4g==" workbookSpinCount="100000" lockStructure="1"/>
  <bookViews>
    <workbookView showSheetTabs="0" xWindow="-108" yWindow="-108" windowWidth="16608" windowHeight="8832" tabRatio="734" xr2:uid="{00000000-000D-0000-FFFF-FFFF00000000}"/>
  </bookViews>
  <sheets>
    <sheet name="Risk Assessment Checklist" sheetId="4" r:id="rId1"/>
    <sheet name="Federal Work Locations" sheetId="12" r:id="rId2"/>
    <sheet name="FWL Location RS" sheetId="17" r:id="rId3"/>
    <sheet name="FWL City RS" sheetId="19" r:id="rId4"/>
    <sheet name="FWL State City" sheetId="18" r:id="rId5"/>
    <sheet name="FWL State" sheetId="13" r:id="rId6"/>
    <sheet name="IT Separation of Duties" sheetId="1" state="hidden" r:id="rId7"/>
    <sheet name="Position Title" sheetId="7" state="hidden" r:id="rId8"/>
    <sheet name="Country" sheetId="8" state="hidden" r:id="rId9"/>
    <sheet name="State" sheetId="9" state="hidden" r:id="rId10"/>
    <sheet name="Investigation Type" sheetId="10" state="hidden" r:id="rId11"/>
    <sheet name="Reason for Submission " sheetId="11" state="hidden" r:id="rId12"/>
  </sheets>
  <definedNames>
    <definedName name="_xlnm._FilterDatabase" localSheetId="1" hidden="1">'Federal Work Locations'!$A$1:$E$728</definedName>
    <definedName name="_xlnm._FilterDatabase" localSheetId="2" hidden="1">'FWL Location RS'!$A$1:$E$3</definedName>
    <definedName name="_xlnm._FilterDatabase" localSheetId="4" hidden="1">'FWL State City'!$A$1:$B$729</definedName>
    <definedName name="FederalWorkLocations">'Federal Work Locations'!$A$2:$E$728</definedName>
    <definedName name="FWLCityState">'FWL State City'!$A$2:$A$729</definedName>
    <definedName name="FWLStates">'FWL State'!$A$2:$A$55</definedName>
    <definedName name="FWLStatesCities">'FWL State City'!$A$2:$B$729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<sst xmlns="http://schemas.openxmlformats.org/spreadsheetml/2006/main" count="6086" uniqueCount="3564">
  <si>
    <t>Accountant, Systems</t>
  </si>
  <si>
    <t>Administrator, Data</t>
  </si>
  <si>
    <t>Administrator, Data, Senior</t>
  </si>
  <si>
    <t>Administrator, Functional</t>
  </si>
  <si>
    <t>Administrator, Network</t>
  </si>
  <si>
    <t>Administrator, Security</t>
  </si>
  <si>
    <t>Administrator, Support</t>
  </si>
  <si>
    <t>Administrator, Systems</t>
  </si>
  <si>
    <t>Administrator, Windows</t>
  </si>
  <si>
    <t>Advisor, Technical</t>
  </si>
  <si>
    <t>Analyst, Application</t>
  </si>
  <si>
    <t>Analyst, Business</t>
  </si>
  <si>
    <t>Analyst, Business, Senior</t>
  </si>
  <si>
    <t>Analyst, Communications</t>
  </si>
  <si>
    <t>Analyst, Computer</t>
  </si>
  <si>
    <t>Analyst, Data</t>
  </si>
  <si>
    <t>Analyst, Functional</t>
  </si>
  <si>
    <t>Analyst, Information</t>
  </si>
  <si>
    <t>Analyst, Management</t>
  </si>
  <si>
    <t>Analyst, Management, Program</t>
  </si>
  <si>
    <t>Analyst, Network</t>
  </si>
  <si>
    <t>Analyst, Operations</t>
  </si>
  <si>
    <t>Analyst, Project</t>
  </si>
  <si>
    <t>Analyst, Requirements</t>
  </si>
  <si>
    <t>Analyst, Security</t>
  </si>
  <si>
    <t>Analyst, Security, Lead</t>
  </si>
  <si>
    <t>Analyst, Security, Senior</t>
  </si>
  <si>
    <t>Analyst, Support, Senior</t>
  </si>
  <si>
    <t>Analyst, Systems</t>
  </si>
  <si>
    <t>Analyst, Systems, Security</t>
  </si>
  <si>
    <t>Analyst, Systems, Security, Senior</t>
  </si>
  <si>
    <t>Analyst, Technical</t>
  </si>
  <si>
    <t>Assistant, Technical</t>
  </si>
  <si>
    <t>Consultant, Business</t>
  </si>
  <si>
    <t>Consultant, Conversion, Assisting</t>
  </si>
  <si>
    <t>Consultant, Management</t>
  </si>
  <si>
    <t>Consultant, Management, Information</t>
  </si>
  <si>
    <t>Consultant, Operations</t>
  </si>
  <si>
    <t>Consultant, Project</t>
  </si>
  <si>
    <t>Consultant, Project, Senior</t>
  </si>
  <si>
    <t>Consultant, Security</t>
  </si>
  <si>
    <t>Consultant, Senior</t>
  </si>
  <si>
    <t>Consultant, Technical</t>
  </si>
  <si>
    <t>Coordinator, Deployment, Product</t>
  </si>
  <si>
    <t>Coordinator, Site</t>
  </si>
  <si>
    <t>Designer, Data</t>
  </si>
  <si>
    <t>Designer, Senior</t>
  </si>
  <si>
    <t>Designer, Software</t>
  </si>
  <si>
    <t>Designer, Systems</t>
  </si>
  <si>
    <t>Designer, Systems, Senior</t>
  </si>
  <si>
    <t>Designer, Web</t>
  </si>
  <si>
    <t>Developer, Application</t>
  </si>
  <si>
    <t>Developer, Application, Software</t>
  </si>
  <si>
    <t>Developer, Application, Software, Lead</t>
  </si>
  <si>
    <t>Developer, Business</t>
  </si>
  <si>
    <t>Developer, Data</t>
  </si>
  <si>
    <t>Developer, Documentation</t>
  </si>
  <si>
    <t>Developer, Integration, Desktop</t>
  </si>
  <si>
    <t>Developer, Software</t>
  </si>
  <si>
    <t>Developer, Software, Senior</t>
  </si>
  <si>
    <t>Developer, Systems</t>
  </si>
  <si>
    <t>Developer, Systems, Lead</t>
  </si>
  <si>
    <t>Developer, Web</t>
  </si>
  <si>
    <t>Engineer, Application</t>
  </si>
  <si>
    <t>Engineer, Information</t>
  </si>
  <si>
    <t>Engineer, Maintenance</t>
  </si>
  <si>
    <t>Engineer, Network</t>
  </si>
  <si>
    <t>Engineer, Security</t>
  </si>
  <si>
    <t>Engineer, Security, Information, Senior</t>
  </si>
  <si>
    <t>Engineer, Security, Network</t>
  </si>
  <si>
    <t>Engineer, Security, Senior</t>
  </si>
  <si>
    <t>Engineer, Software</t>
  </si>
  <si>
    <t>Engineer, Software, Senior</t>
  </si>
  <si>
    <t>Engineer, Support</t>
  </si>
  <si>
    <t>Engineer, Systems</t>
  </si>
  <si>
    <t>Engineer, Systems, Information</t>
  </si>
  <si>
    <t>Engineer, Systems, Information, Lead</t>
  </si>
  <si>
    <t>Engineer, Technical</t>
  </si>
  <si>
    <t>Engineer, Testing</t>
  </si>
  <si>
    <t>Evaluator, Process, Software</t>
  </si>
  <si>
    <t>Integrator, Systems</t>
  </si>
  <si>
    <t>Manager, Configuration</t>
  </si>
  <si>
    <t>Manager, Data</t>
  </si>
  <si>
    <t>Manager, Engineering</t>
  </si>
  <si>
    <t>Manager, Information</t>
  </si>
  <si>
    <t>Manager, Information, Lead</t>
  </si>
  <si>
    <t>Manager, Infrastructure, Network</t>
  </si>
  <si>
    <t>Manager, Infrastructure, Network, Lead</t>
  </si>
  <si>
    <t>Manager, Network</t>
  </si>
  <si>
    <t>Manager, Operations</t>
  </si>
  <si>
    <t>Manager, Operations, Business</t>
  </si>
  <si>
    <t>Manager, Program, Performance</t>
  </si>
  <si>
    <t>Manager, Project</t>
  </si>
  <si>
    <t>Manager, Project, Data</t>
  </si>
  <si>
    <t>Manager, Project, Software</t>
  </si>
  <si>
    <t>Manager, Project, Support</t>
  </si>
  <si>
    <t>Manager, Quality</t>
  </si>
  <si>
    <t>Manager, Requirements, Senior</t>
  </si>
  <si>
    <t>Manager, Service, Customer</t>
  </si>
  <si>
    <t>Manager, Support</t>
  </si>
  <si>
    <t>Manager, Systems</t>
  </si>
  <si>
    <t>Manager, Systems, Lead</t>
  </si>
  <si>
    <t>Manager, Telecommunications</t>
  </si>
  <si>
    <t>Monitor</t>
  </si>
  <si>
    <t>Officer, Information, Lead</t>
  </si>
  <si>
    <t>Officer, Security, Armed</t>
  </si>
  <si>
    <t>Operator, Network</t>
  </si>
  <si>
    <t>Operator, Systems</t>
  </si>
  <si>
    <t>Operator, Systems, Senior</t>
  </si>
  <si>
    <t>Planner, Project</t>
  </si>
  <si>
    <t>Programmer</t>
  </si>
  <si>
    <t>Programmer, Application, Systems</t>
  </si>
  <si>
    <t>Specialist, Architecture</t>
  </si>
  <si>
    <t>Specialist, Assurance</t>
  </si>
  <si>
    <t>Specialist, Communications</t>
  </si>
  <si>
    <t>Specialist, Computer</t>
  </si>
  <si>
    <t>Specialist, Computer, Senior</t>
  </si>
  <si>
    <t>Specialist, Development</t>
  </si>
  <si>
    <t>Specialist, Information</t>
  </si>
  <si>
    <t>Specialist, Integration, Systems</t>
  </si>
  <si>
    <t>Specialist, Operations</t>
  </si>
  <si>
    <t>Specialist, Security</t>
  </si>
  <si>
    <t>Specialist, Security, Project</t>
  </si>
  <si>
    <t>Specialist, Security, Senior</t>
  </si>
  <si>
    <t>Specialist, Security, Support</t>
  </si>
  <si>
    <t>Specialist, Security, Support, Senior</t>
  </si>
  <si>
    <t>Specialist, Software</t>
  </si>
  <si>
    <t>Specialist, Software, Senior</t>
  </si>
  <si>
    <t>Specialist, Support</t>
  </si>
  <si>
    <t>Specialist, Support, Operations</t>
  </si>
  <si>
    <t>Specialist, Support, Service</t>
  </si>
  <si>
    <t>Specialist, Support, Systems</t>
  </si>
  <si>
    <t>Specialist, Systems, Information</t>
  </si>
  <si>
    <t>Specialist, Technical, Information</t>
  </si>
  <si>
    <t>Technician, Computer</t>
  </si>
  <si>
    <t>Technician, Desktop</t>
  </si>
  <si>
    <t>Technician, Maintenance</t>
  </si>
  <si>
    <t>Technician, Security</t>
  </si>
  <si>
    <t>Technician, Service, Customer</t>
  </si>
  <si>
    <t>Technician, Support</t>
  </si>
  <si>
    <t>Technician, Support, Program</t>
  </si>
  <si>
    <t>Tester, Application</t>
  </si>
  <si>
    <t>Tester, Assisting</t>
  </si>
  <si>
    <t>Tester, Data</t>
  </si>
  <si>
    <t>Tester, Software</t>
  </si>
  <si>
    <t>Tester, Systems</t>
  </si>
  <si>
    <t>Webmaster</t>
  </si>
  <si>
    <t>Worker, Computer</t>
  </si>
  <si>
    <t>Writer, Technical, Documentation</t>
  </si>
  <si>
    <t>Carrier</t>
  </si>
  <si>
    <t>Cleaner</t>
  </si>
  <si>
    <t>Constructor</t>
  </si>
  <si>
    <t>Custodian</t>
  </si>
  <si>
    <t>Driver</t>
  </si>
  <si>
    <t>Electrician</t>
  </si>
  <si>
    <t>Engineer</t>
  </si>
  <si>
    <t>Foreman</t>
  </si>
  <si>
    <t>Janitor</t>
  </si>
  <si>
    <t>Nurse</t>
  </si>
  <si>
    <t>Roofer</t>
  </si>
  <si>
    <t>Technician</t>
  </si>
  <si>
    <t>Vendor</t>
  </si>
  <si>
    <t>Accountant, Staffing</t>
  </si>
  <si>
    <t>Administrator, Architecture</t>
  </si>
  <si>
    <t>Administrator, Benefits</t>
  </si>
  <si>
    <t>Administrator, Contracting</t>
  </si>
  <si>
    <t>Administrator, Documentation</t>
  </si>
  <si>
    <t>Administrator, Fulfillment</t>
  </si>
  <si>
    <t>Administrator, Service, Customer</t>
  </si>
  <si>
    <t>Administrator, Support, Desktop</t>
  </si>
  <si>
    <t>Administrator, Telecommunications</t>
  </si>
  <si>
    <t>Administrator, Web</t>
  </si>
  <si>
    <t>Advisor, Financial</t>
  </si>
  <si>
    <t>Advisor, Management, Project</t>
  </si>
  <si>
    <t>Advisor, Security</t>
  </si>
  <si>
    <t>Advisor, Security, Information</t>
  </si>
  <si>
    <t>Advisor, Senior</t>
  </si>
  <si>
    <t>Analyst, Acquisition</t>
  </si>
  <si>
    <t>Analyst, Assisting</t>
  </si>
  <si>
    <t>Analyst, Assurance</t>
  </si>
  <si>
    <t>Analyst, Assurance, Quality</t>
  </si>
  <si>
    <t>Analyst, Control, Program</t>
  </si>
  <si>
    <t>Analyst, Control, Quality</t>
  </si>
  <si>
    <t>Analyst, Conversion</t>
  </si>
  <si>
    <t>Analyst, Cost</t>
  </si>
  <si>
    <t>Analyst, Desktop</t>
  </si>
  <si>
    <t>Analyst, Economic</t>
  </si>
  <si>
    <t>Analyst, Financial</t>
  </si>
  <si>
    <t>Analyst, Integration, Systems</t>
  </si>
  <si>
    <t>Analyst, Management, Configuration</t>
  </si>
  <si>
    <t>Analyst, Management, Contracting</t>
  </si>
  <si>
    <t>Analyst, Management, Transition</t>
  </si>
  <si>
    <t>Analyst, Process</t>
  </si>
  <si>
    <t>Analyst, Process, Business</t>
  </si>
  <si>
    <t>Analyst, Product</t>
  </si>
  <si>
    <t>Analyst, Program</t>
  </si>
  <si>
    <t>Analyst, Program, Application</t>
  </si>
  <si>
    <t>Analyst, Reporting</t>
  </si>
  <si>
    <t>Analyst, Support</t>
  </si>
  <si>
    <t>Analyst, Support, Operations</t>
  </si>
  <si>
    <t>Analyst, Systems, Support</t>
  </si>
  <si>
    <t>Analyst, Testing</t>
  </si>
  <si>
    <t>Analyst, Testing, Performance</t>
  </si>
  <si>
    <t>Analyst, Threat</t>
  </si>
  <si>
    <t>Assistant, Administrative</t>
  </si>
  <si>
    <t>Assistant, Assurance, Quality</t>
  </si>
  <si>
    <t>Assistant, Executive</t>
  </si>
  <si>
    <t>Assistant, Management, Program</t>
  </si>
  <si>
    <t>Assistant, Product</t>
  </si>
  <si>
    <t>Assistant, Project</t>
  </si>
  <si>
    <t>Assistant, Project, Technical</t>
  </si>
  <si>
    <t>Assistant, Recruiting</t>
  </si>
  <si>
    <t>Assistant, Resources, Human</t>
  </si>
  <si>
    <t>Assistant, Support</t>
  </si>
  <si>
    <t>Attendant, Vending</t>
  </si>
  <si>
    <t>Auditor, Staffing</t>
  </si>
  <si>
    <t>Auditor, Systems</t>
  </si>
  <si>
    <t>Calculator, Credit</t>
  </si>
  <si>
    <t>Cashier, Cafeteria</t>
  </si>
  <si>
    <t>Cashier, Contracting</t>
  </si>
  <si>
    <t>Cashier, Service, Food</t>
  </si>
  <si>
    <t>Cleaner, Custodial</t>
  </si>
  <si>
    <t>Cleaner, General</t>
  </si>
  <si>
    <t>Cleaner, Janitorial</t>
  </si>
  <si>
    <t>Cleaner, Office</t>
  </si>
  <si>
    <t>Collector, Tax</t>
  </si>
  <si>
    <t>Constructor, Building</t>
  </si>
  <si>
    <t>Consultant, Architecture</t>
  </si>
  <si>
    <t>Consultant, Compensation</t>
  </si>
  <si>
    <t>Consultant, Contracting</t>
  </si>
  <si>
    <t>Consultant, Conversion</t>
  </si>
  <si>
    <t>Consultant, Conversion, Data</t>
  </si>
  <si>
    <t>Consultant, Development</t>
  </si>
  <si>
    <t>Consultant, Exterior</t>
  </si>
  <si>
    <t>Consultant, Financial</t>
  </si>
  <si>
    <t>Consultant, Infrastructure</t>
  </si>
  <si>
    <t>Consultant, Principal</t>
  </si>
  <si>
    <t>Consultant, Research</t>
  </si>
  <si>
    <t>Consultant, Service</t>
  </si>
  <si>
    <t>Consultant, Software</t>
  </si>
  <si>
    <t>Consultant, Solution</t>
  </si>
  <si>
    <t>Consultant, Training</t>
  </si>
  <si>
    <t>Consultant, Web</t>
  </si>
  <si>
    <t>Coordinator, Change</t>
  </si>
  <si>
    <t>Coordinator, Government</t>
  </si>
  <si>
    <t>Coordinator, Group</t>
  </si>
  <si>
    <t>Coordinator, Logistics</t>
  </si>
  <si>
    <t>Coordinator, Moving</t>
  </si>
  <si>
    <t>Coordinator, Office</t>
  </si>
  <si>
    <t>Coordinator, Product</t>
  </si>
  <si>
    <t>Coordinator, Project</t>
  </si>
  <si>
    <t>Coordinator, Proposal</t>
  </si>
  <si>
    <t>Coordinator, Service, Survey</t>
  </si>
  <si>
    <t>Coordinator, Shift</t>
  </si>
  <si>
    <t>Coordinator, Staffing</t>
  </si>
  <si>
    <t>Coordinator, Support, Site</t>
  </si>
  <si>
    <t>Coordinator, Testing</t>
  </si>
  <si>
    <t>Courier, Mailing</t>
  </si>
  <si>
    <t>Designer, Systems, Instructional</t>
  </si>
  <si>
    <t>Designer, Systems, Management</t>
  </si>
  <si>
    <t>Developer, Application, Web</t>
  </si>
  <si>
    <t>Developer, Conversion, Data</t>
  </si>
  <si>
    <t>Developer, Marketing</t>
  </si>
  <si>
    <t>Developer, Reporting</t>
  </si>
  <si>
    <t>Developer, Technical</t>
  </si>
  <si>
    <t>Developer, Training</t>
  </si>
  <si>
    <t>Director, Assisting</t>
  </si>
  <si>
    <t>Director, Management, Configuration</t>
  </si>
  <si>
    <t>Director, Management, Project</t>
  </si>
  <si>
    <t>Director, Marketing</t>
  </si>
  <si>
    <t>Director, Operations, Business</t>
  </si>
  <si>
    <t>Director, Operations, Systems</t>
  </si>
  <si>
    <t>Director, Program</t>
  </si>
  <si>
    <t>Director, Project</t>
  </si>
  <si>
    <t>Director, Service</t>
  </si>
  <si>
    <t>Director, Support</t>
  </si>
  <si>
    <t>Director, Technical</t>
  </si>
  <si>
    <t>Director, Testing</t>
  </si>
  <si>
    <t>Dispatcher, Group, Support</t>
  </si>
  <si>
    <t>Driver, Truck</t>
  </si>
  <si>
    <t>Editor, Data</t>
  </si>
  <si>
    <t>Engineer, Building</t>
  </si>
  <si>
    <t>Engineer, Business</t>
  </si>
  <si>
    <t>Engineer, Communications</t>
  </si>
  <si>
    <t>Engineer, Configuration</t>
  </si>
  <si>
    <t>Engineer, Consulting</t>
  </si>
  <si>
    <t>Engineer, Contracting</t>
  </si>
  <si>
    <t>Engineer, Cost</t>
  </si>
  <si>
    <t>Engineer, Customer</t>
  </si>
  <si>
    <t>Engineer, Data</t>
  </si>
  <si>
    <t>Engineer, Deployment</t>
  </si>
  <si>
    <t>Engineer, Desktop</t>
  </si>
  <si>
    <t>Engineer, Implementation</t>
  </si>
  <si>
    <t>Engineer, Integration</t>
  </si>
  <si>
    <t>Engineer, Mechanical</t>
  </si>
  <si>
    <t>Engineer, Monitoring, Performance</t>
  </si>
  <si>
    <t>Engineer, Network, Security</t>
  </si>
  <si>
    <t>Engineer, Operations</t>
  </si>
  <si>
    <t>Engineer, Performance</t>
  </si>
  <si>
    <t>Engineer, Planning</t>
  </si>
  <si>
    <t>Engineer, Privacy</t>
  </si>
  <si>
    <t>Engineer, Process</t>
  </si>
  <si>
    <t>Engineer, Process, Business</t>
  </si>
  <si>
    <t>Engineer, Security, Information</t>
  </si>
  <si>
    <t>Engineer, Service</t>
  </si>
  <si>
    <t>Engineer, Service, Customer</t>
  </si>
  <si>
    <t>Engineer, Site</t>
  </si>
  <si>
    <t>Engineer, Software, Systems</t>
  </si>
  <si>
    <t>Engineer, Survey</t>
  </si>
  <si>
    <t>Engineer, Systems, Network</t>
  </si>
  <si>
    <t>Engineer, Systems, Security</t>
  </si>
  <si>
    <t>Engineer, Systems, Software</t>
  </si>
  <si>
    <t>Engineer, Testing, Software</t>
  </si>
  <si>
    <t>Examiner, Tax</t>
  </si>
  <si>
    <t>Foreman, Construction</t>
  </si>
  <si>
    <t>Generalist, Resources, Human</t>
  </si>
  <si>
    <t>Handler, Canine</t>
  </si>
  <si>
    <t>Handler, Food</t>
  </si>
  <si>
    <t>Handler, Material</t>
  </si>
  <si>
    <t>Inspector, Assurance, Quality</t>
  </si>
  <si>
    <t>Installer, Electrical</t>
  </si>
  <si>
    <t>Installer, Systems</t>
  </si>
  <si>
    <t>Interviewer, Research</t>
  </si>
  <si>
    <t>Investigator, Financial</t>
  </si>
  <si>
    <t>Laborer, Warehouse</t>
  </si>
  <si>
    <t>Manager, Account</t>
  </si>
  <si>
    <t>Manager, Account, Control</t>
  </si>
  <si>
    <t>Manager, Account, Technical</t>
  </si>
  <si>
    <t>Manager, Application</t>
  </si>
  <si>
    <t>Manager, Architecture</t>
  </si>
  <si>
    <t>Manager, Assurance, Quality</t>
  </si>
  <si>
    <t>Manager, Branch</t>
  </si>
  <si>
    <t>Manager, Building</t>
  </si>
  <si>
    <t>Manager, Business</t>
  </si>
  <si>
    <t>Manager, Cafeteria</t>
  </si>
  <si>
    <t>Manager, Collection</t>
  </si>
  <si>
    <t>Manager, Configuration, Software</t>
  </si>
  <si>
    <t>Manager, Consulting</t>
  </si>
  <si>
    <t>Manager, Contracting</t>
  </si>
  <si>
    <t>Manager, Corporate</t>
  </si>
  <si>
    <t>Manager, Delivery, Service</t>
  </si>
  <si>
    <t>Manager, Delivery, Site</t>
  </si>
  <si>
    <t>Manager, Deployment</t>
  </si>
  <si>
    <t>Manager, Desktop</t>
  </si>
  <si>
    <t>Manager, Development</t>
  </si>
  <si>
    <t>Manager, Development, Software</t>
  </si>
  <si>
    <t>Manager, District</t>
  </si>
  <si>
    <t>Manager, District, Janitorial</t>
  </si>
  <si>
    <t>Manager, Engineering, Delivery</t>
  </si>
  <si>
    <t>Manager, Facility</t>
  </si>
  <si>
    <t>Manager, Functional</t>
  </si>
  <si>
    <t>Manager, General</t>
  </si>
  <si>
    <t>Manager, Infrastructure</t>
  </si>
  <si>
    <t>Manager, Integration</t>
  </si>
  <si>
    <t>Manager, Janitorial</t>
  </si>
  <si>
    <t>Manager, Mailing</t>
  </si>
  <si>
    <t>Manager, Maintenance</t>
  </si>
  <si>
    <t>Manager, Management</t>
  </si>
  <si>
    <t>Manager, Management, Configuration</t>
  </si>
  <si>
    <t>Manager, Office</t>
  </si>
  <si>
    <t>Manager, Operations, Site</t>
  </si>
  <si>
    <t>Manager, Order</t>
  </si>
  <si>
    <t>Manager, Process, Payment</t>
  </si>
  <si>
    <t>Manager, Product</t>
  </si>
  <si>
    <t>Manager, Program</t>
  </si>
  <si>
    <t>Manager, Program, Contracting</t>
  </si>
  <si>
    <t>Manager, Project, Architecture</t>
  </si>
  <si>
    <t>Manager, Project, Contracting</t>
  </si>
  <si>
    <t>Manager, Project, Custodial</t>
  </si>
  <si>
    <t>Manager, Project, Engineering</t>
  </si>
  <si>
    <t>Manager, Project, Janitorial</t>
  </si>
  <si>
    <t>Manager, Project, Site</t>
  </si>
  <si>
    <t>Manager, Project, Strategic</t>
  </si>
  <si>
    <t>Manager, Project, Subcontracts</t>
  </si>
  <si>
    <t>Manager, Project, Technical</t>
  </si>
  <si>
    <t>Manager, Project, Validation</t>
  </si>
  <si>
    <t>Manager, Property</t>
  </si>
  <si>
    <t>Manager, Recruiting</t>
  </si>
  <si>
    <t>Manager, Requirements</t>
  </si>
  <si>
    <t>Manager, Resources</t>
  </si>
  <si>
    <t>Manager, Resources, Human</t>
  </si>
  <si>
    <t>Manager, Sales</t>
  </si>
  <si>
    <t>Manager, Scheduling, Project</t>
  </si>
  <si>
    <t>Manager, Security</t>
  </si>
  <si>
    <t>Manager, Service</t>
  </si>
  <si>
    <t>Manager, Service, Survey</t>
  </si>
  <si>
    <t>Manager, Shift</t>
  </si>
  <si>
    <t>Manager, Site</t>
  </si>
  <si>
    <t>Manager, Site, Building</t>
  </si>
  <si>
    <t>Manager, Testing</t>
  </si>
  <si>
    <t>Manager, Testing, Integration</t>
  </si>
  <si>
    <t>Manager, Testing, Systems</t>
  </si>
  <si>
    <t>Manager, Training</t>
  </si>
  <si>
    <t>Manager, Transition</t>
  </si>
  <si>
    <t>Manager, Transition, Business</t>
  </si>
  <si>
    <t>Member, Board</t>
  </si>
  <si>
    <t>Member, Crew</t>
  </si>
  <si>
    <t>Member, Transition</t>
  </si>
  <si>
    <t>Monitor, Check</t>
  </si>
  <si>
    <t>Monitor, Contracting</t>
  </si>
  <si>
    <t>Officer, Administrative</t>
  </si>
  <si>
    <t>Officer, Consulting</t>
  </si>
  <si>
    <t>Officer, Information</t>
  </si>
  <si>
    <t>Officer, Operations</t>
  </si>
  <si>
    <t>Officer, Security</t>
  </si>
  <si>
    <t>Officer, Security, Unarmed</t>
  </si>
  <si>
    <t>Officer, Technical</t>
  </si>
  <si>
    <t>Operator, Computer</t>
  </si>
  <si>
    <t>Operator, Equipment</t>
  </si>
  <si>
    <t>Operator, Maintenance, Building</t>
  </si>
  <si>
    <t>Operator, Security</t>
  </si>
  <si>
    <t>Operator, Service</t>
  </si>
  <si>
    <t>Operator, Vehicle</t>
  </si>
  <si>
    <t>Operator, Vending</t>
  </si>
  <si>
    <t>Partner, Service, Business</t>
  </si>
  <si>
    <t>Plumber, Maintenance</t>
  </si>
  <si>
    <t>Plumber, Maintenance, Building</t>
  </si>
  <si>
    <t>Plumber, Management, Building</t>
  </si>
  <si>
    <t>Processor, Data</t>
  </si>
  <si>
    <t>Processor, Payment</t>
  </si>
  <si>
    <t>Programmer, Application</t>
  </si>
  <si>
    <t>Programmer, Application, Maintenance</t>
  </si>
  <si>
    <t>Programmer, Web</t>
  </si>
  <si>
    <t>Provider, Service</t>
  </si>
  <si>
    <t>Recruiter, Technical</t>
  </si>
  <si>
    <t>Representative, Customer, Service</t>
  </si>
  <si>
    <t>Reviewer, Technical</t>
  </si>
  <si>
    <t>Reviewer, Valuation</t>
  </si>
  <si>
    <t>Scheduler, Project</t>
  </si>
  <si>
    <t>Specialist, Account</t>
  </si>
  <si>
    <t>Specialist, Administrative</t>
  </si>
  <si>
    <t>Specialist, Administrative, Correspondence</t>
  </si>
  <si>
    <t>Specialist, Advisory</t>
  </si>
  <si>
    <t>Specialist, Application</t>
  </si>
  <si>
    <t>Specialist, Architecture, Web</t>
  </si>
  <si>
    <t>Specialist, Assurance, Quality</t>
  </si>
  <si>
    <t>Specialist, Change</t>
  </si>
  <si>
    <t>Specialist, Change, Organizational</t>
  </si>
  <si>
    <t>Specialist, Change, Process</t>
  </si>
  <si>
    <t>Specialist, Consulting</t>
  </si>
  <si>
    <t>Specialist, Contracting</t>
  </si>
  <si>
    <t>Specialist, Control</t>
  </si>
  <si>
    <t>Specialist, Correspondence</t>
  </si>
  <si>
    <t>Specialist, Data</t>
  </si>
  <si>
    <t>Specialist, Desktop</t>
  </si>
  <si>
    <t>Specialist, Development, Organizational</t>
  </si>
  <si>
    <t>Specialist, Development, Security</t>
  </si>
  <si>
    <t>Specialist, Documentation</t>
  </si>
  <si>
    <t>Specialist, Employment</t>
  </si>
  <si>
    <t>Specialist, Fulfillment</t>
  </si>
  <si>
    <t>Specialist, LAN</t>
  </si>
  <si>
    <t>Specialist, Ledger</t>
  </si>
  <si>
    <t>Specialist, Licensing</t>
  </si>
  <si>
    <t>Specialist, Management, Asset</t>
  </si>
  <si>
    <t>Specialist, Management, Building</t>
  </si>
  <si>
    <t>Specialist, Management, Change</t>
  </si>
  <si>
    <t>Specialist, Management, Configuration</t>
  </si>
  <si>
    <t>Specialist, Management, Data</t>
  </si>
  <si>
    <t>Specialist, Management, Systems</t>
  </si>
  <si>
    <t>Specialist, Network</t>
  </si>
  <si>
    <t>Specialist, Organizational</t>
  </si>
  <si>
    <t>Specialist, Payment</t>
  </si>
  <si>
    <t>Specialist, Personnel</t>
  </si>
  <si>
    <t>Specialist, Program</t>
  </si>
  <si>
    <t>Specialist, Resources, Human</t>
  </si>
  <si>
    <t>Specialist, Service</t>
  </si>
  <si>
    <t>Specialist, Software, Systems</t>
  </si>
  <si>
    <t>Specialist, Support, Collection</t>
  </si>
  <si>
    <t>Specialist, Support, Desktop</t>
  </si>
  <si>
    <t>Specialist, Support, Litigation</t>
  </si>
  <si>
    <t>Specialist, Support, Resources</t>
  </si>
  <si>
    <t>Specialist, Tax</t>
  </si>
  <si>
    <t>Specialist, Technical</t>
  </si>
  <si>
    <t>Specialist, Telecommunications</t>
  </si>
  <si>
    <t>Specialist, Training</t>
  </si>
  <si>
    <t>Specialist, Valuation</t>
  </si>
  <si>
    <t>Subcontractor, Technical</t>
  </si>
  <si>
    <t>Supervisor, Analysis, Business</t>
  </si>
  <si>
    <t>Supervisor, Analysis, Product</t>
  </si>
  <si>
    <t>Supervisor, Assurance, Quality</t>
  </si>
  <si>
    <t>Supervisor, Audit, Internal</t>
  </si>
  <si>
    <t>Supervisor, Collection</t>
  </si>
  <si>
    <t>Supervisor, Collection, Data</t>
  </si>
  <si>
    <t>Supervisor, Contracting, Mailing</t>
  </si>
  <si>
    <t>Supervisor, Crew</t>
  </si>
  <si>
    <t>Supervisor, Desktop, Service</t>
  </si>
  <si>
    <t>Supervisor, Facility</t>
  </si>
  <si>
    <t>Supervisor, Guardforce, Security</t>
  </si>
  <si>
    <t>Supervisor, Janitorial</t>
  </si>
  <si>
    <t>Supervisor, Mailing</t>
  </si>
  <si>
    <t>Supervisor, Maintenance, Building</t>
  </si>
  <si>
    <t>Supervisor, Process, Data</t>
  </si>
  <si>
    <t>Supervisor, Process, Payment</t>
  </si>
  <si>
    <t>Supervisor, Product</t>
  </si>
  <si>
    <t>Supervisor, Security</t>
  </si>
  <si>
    <t>Supervisor, Service</t>
  </si>
  <si>
    <t>Supervisor, Shift</t>
  </si>
  <si>
    <t>Supervisor, Site</t>
  </si>
  <si>
    <t>Supervisor, Staffing, Janitorial</t>
  </si>
  <si>
    <t>Supervisor, Support, Operations</t>
  </si>
  <si>
    <t>Supervisor, Technical</t>
  </si>
  <si>
    <t>Technician, Air</t>
  </si>
  <si>
    <t>Technician, Alarm</t>
  </si>
  <si>
    <t>Technician, Commercial</t>
  </si>
  <si>
    <t>Technician, Control</t>
  </si>
  <si>
    <t>Technician, Control, Testing</t>
  </si>
  <si>
    <t>Technician, Electrical</t>
  </si>
  <si>
    <t>Technician, Electronic</t>
  </si>
  <si>
    <t>Technician, Installation, Alarm</t>
  </si>
  <si>
    <t>Technician, Lead</t>
  </si>
  <si>
    <t>Technician, Mailing</t>
  </si>
  <si>
    <t>Technician, Maintenance, Contracting</t>
  </si>
  <si>
    <t>Technician, Security, Electronic</t>
  </si>
  <si>
    <t>Technician, Service</t>
  </si>
  <si>
    <t>Technician, Site</t>
  </si>
  <si>
    <t>Technician, Support, Desktop</t>
  </si>
  <si>
    <t>Tester, Integration</t>
  </si>
  <si>
    <t>Tester, Internal</t>
  </si>
  <si>
    <t>Tester, Requirements</t>
  </si>
  <si>
    <t>Washer, Windows</t>
  </si>
  <si>
    <t>Worker, Building</t>
  </si>
  <si>
    <t>Worker, Cafeteria</t>
  </si>
  <si>
    <t>Worker, Construction</t>
  </si>
  <si>
    <t>Worker, Control</t>
  </si>
  <si>
    <t>Worker, Custodial</t>
  </si>
  <si>
    <t>Worker, Electrical</t>
  </si>
  <si>
    <t>Worker, Janitorial</t>
  </si>
  <si>
    <t>Worker, Maintenance</t>
  </si>
  <si>
    <t>Worker, Maintenance, Building</t>
  </si>
  <si>
    <t>Worker, Program</t>
  </si>
  <si>
    <t>Worker, Project</t>
  </si>
  <si>
    <t>Worker, Warehouse</t>
  </si>
  <si>
    <t>Writer, Reporting</t>
  </si>
  <si>
    <t>Writer, Technical</t>
  </si>
  <si>
    <t>Writer, Technical, Analysis</t>
  </si>
  <si>
    <t>N/A</t>
  </si>
  <si>
    <t>COR</t>
  </si>
  <si>
    <t>SEID</t>
  </si>
  <si>
    <t>Full Name</t>
  </si>
  <si>
    <t>Email Address</t>
  </si>
  <si>
    <t>Vendor POC</t>
  </si>
  <si>
    <t>Position Title</t>
  </si>
  <si>
    <t>Phone Number</t>
  </si>
  <si>
    <t>Contract</t>
  </si>
  <si>
    <t>Number</t>
  </si>
  <si>
    <t>Task Order</t>
  </si>
  <si>
    <t>Vendor Name</t>
  </si>
  <si>
    <t>Contractor Name</t>
  </si>
  <si>
    <t>Suffix</t>
  </si>
  <si>
    <t>Contractor Residence Address</t>
  </si>
  <si>
    <t>Street Number, Suite</t>
  </si>
  <si>
    <t>City</t>
  </si>
  <si>
    <t>State</t>
  </si>
  <si>
    <t>Zip Code</t>
  </si>
  <si>
    <t xml:space="preserve"> City</t>
  </si>
  <si>
    <t>Last Name</t>
  </si>
  <si>
    <t>First Name</t>
  </si>
  <si>
    <t>Middle Name</t>
  </si>
  <si>
    <t xml:space="preserve">Computer Audit Specialist </t>
  </si>
  <si>
    <t xml:space="preserve">Cyber Critical Infrastructure Protection Coordinator </t>
  </si>
  <si>
    <t xml:space="preserve">Database Administrator </t>
  </si>
  <si>
    <t xml:space="preserve">Encryption Recovery Agent </t>
  </si>
  <si>
    <t xml:space="preserve">Enterprise Architect </t>
  </si>
  <si>
    <t xml:space="preserve">Functional Workstation Specialist </t>
  </si>
  <si>
    <t xml:space="preserve">IDRS Security Account Administrator </t>
  </si>
  <si>
    <t xml:space="preserve">IDRS Security Analyst </t>
  </si>
  <si>
    <t xml:space="preserve">Information System Security Engineer </t>
  </si>
  <si>
    <t xml:space="preserve">Management/Program Analyst </t>
  </si>
  <si>
    <t xml:space="preserve">Network Administrator </t>
  </si>
  <si>
    <t xml:space="preserve">Physical Security Analyst </t>
  </si>
  <si>
    <t xml:space="preserve">Physical Security Specialist </t>
  </si>
  <si>
    <t xml:space="preserve">Program Developer/Programmer </t>
  </si>
  <si>
    <t xml:space="preserve">Resource Access Control Facility Specialist </t>
  </si>
  <si>
    <t xml:space="preserve">Risk Executive </t>
  </si>
  <si>
    <t xml:space="preserve">Security Specialist </t>
  </si>
  <si>
    <t xml:space="preserve">System Administrator </t>
  </si>
  <si>
    <t xml:space="preserve">System Designer </t>
  </si>
  <si>
    <t xml:space="preserve">Technical Support Staff </t>
  </si>
  <si>
    <t xml:space="preserve">Telecommunications Specialist </t>
  </si>
  <si>
    <t xml:space="preserve">User Administrator </t>
  </si>
  <si>
    <t xml:space="preserve">Web Developer </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</si>
  <si>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</si>
  <si>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</si>
  <si>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</si>
  <si>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</si>
  <si>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</si>
  <si>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</si>
  <si>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</si>
  <si>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</si>
  <si>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</si>
  <si>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</si>
  <si>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</si>
  <si>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</si>
  <si>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</si>
  <si>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</si>
  <si>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</si>
  <si>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</si>
  <si>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</si>
  <si>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</si>
  <si>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</si>
  <si>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</si>
  <si>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</si>
  <si>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</si>
  <si>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</si>
  <si>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</si>
  <si>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</si>
  <si>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</si>
  <si>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</si>
  <si>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</si>
  <si>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</si>
  <si>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</si>
  <si>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</si>
  <si>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</si>
  <si>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</si>
  <si>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</si>
  <si>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</si>
  <si>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</si>
  <si>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</si>
  <si>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</si>
  <si>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</si>
  <si>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</si>
  <si>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</si>
  <si>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</si>
  <si>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</si>
  <si>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</si>
  <si>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</si>
  <si>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</si>
  <si>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</si>
  <si>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</si>
  <si>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</si>
  <si>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</si>
  <si>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</si>
  <si>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</si>
  <si>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</si>
  <si>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</si>
  <si>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</si>
  <si>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</si>
  <si>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</si>
  <si>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</si>
  <si>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</si>
  <si>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</si>
  <si>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</si>
  <si>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</si>
  <si>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</si>
  <si>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</si>
  <si>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</si>
  <si>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</si>
  <si>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</si>
  <si>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</si>
  <si>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</si>
  <si>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</si>
  <si>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</si>
  <si>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</si>
  <si>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</si>
  <si>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</si>
  <si>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</si>
  <si>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</si>
  <si>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</si>
  <si>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</si>
  <si>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</si>
  <si>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</si>
  <si>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</si>
  <si>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</si>
  <si>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</si>
  <si>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</si>
  <si>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</si>
  <si>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</si>
  <si>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</si>
  <si>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</si>
  <si>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</si>
  <si>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</si>
  <si>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</si>
  <si>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</si>
  <si>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</si>
  <si>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</si>
  <si>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</si>
  <si>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</si>
  <si>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</si>
  <si>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</si>
  <si>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</si>
  <si>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</si>
  <si>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</si>
  <si>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</si>
  <si>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</si>
  <si>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</si>
  <si>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</si>
  <si>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</si>
  <si>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</si>
  <si>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</si>
  <si>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</si>
  <si>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</si>
  <si>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</si>
  <si>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</si>
  <si>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</si>
  <si>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</si>
  <si>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</si>
  <si>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</si>
  <si>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</si>
  <si>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</si>
  <si>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</si>
  <si>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</si>
  <si>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</si>
  <si>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</si>
  <si>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</si>
  <si>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</si>
  <si>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</si>
  <si>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</si>
  <si>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</si>
  <si>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</si>
  <si>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</si>
  <si>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</si>
  <si>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</si>
  <si>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</si>
  <si>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</si>
  <si>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</si>
  <si>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</si>
  <si>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</si>
  <si>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</si>
  <si>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</si>
  <si>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</si>
  <si>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</si>
  <si>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</si>
  <si>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</si>
  <si>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</si>
  <si>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</si>
  <si>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</si>
  <si>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</si>
  <si>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</si>
  <si>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</si>
  <si>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</si>
  <si>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</si>
  <si>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</si>
  <si>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</si>
  <si>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</si>
  <si>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</si>
  <si>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</si>
  <si>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</si>
  <si>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</si>
  <si>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</si>
  <si>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</si>
  <si>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</si>
  <si>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</si>
  <si>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</si>
  <si>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</si>
  <si>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</si>
  <si>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</si>
  <si>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</si>
  <si>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</si>
  <si>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</si>
  <si>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</si>
  <si>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</si>
  <si>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</si>
  <si>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</si>
  <si>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</si>
  <si>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</si>
  <si>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Piscataway</t>
  </si>
  <si>
    <t>Pitcairn</t>
  </si>
  <si>
    <t>Poland</t>
  </si>
  <si>
    <t>Portugal</t>
  </si>
  <si>
    <t>Puerto Rico</t>
  </si>
  <si>
    <t>Qatar</t>
  </si>
  <si>
    <t>Réunion</t>
  </si>
  <si>
    <t>Romania</t>
  </si>
  <si>
    <t>Russian Federation</t>
  </si>
  <si>
    <t>Rwanda</t>
  </si>
  <si>
    <t>Saint Barthélemy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</si>
  <si>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</si>
  <si>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</si>
  <si>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</si>
  <si>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</si>
  <si>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</si>
  <si>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</si>
  <si>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</si>
  <si>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</si>
  <si>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</si>
  <si>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</si>
  <si>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</si>
  <si>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</si>
  <si>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</si>
  <si>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</si>
  <si>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</si>
  <si>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</si>
  <si>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</si>
  <si>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</si>
  <si>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</si>
  <si>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</si>
  <si>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</si>
  <si>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</si>
  <si>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</si>
  <si>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</si>
  <si>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</si>
  <si>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</si>
  <si>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</si>
  <si>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</si>
  <si>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</si>
  <si>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</si>
  <si>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</si>
  <si>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</si>
  <si>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</si>
  <si>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</si>
  <si>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</si>
  <si>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</si>
  <si>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</si>
  <si>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</si>
  <si>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</si>
  <si>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</si>
  <si>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</si>
  <si>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</si>
  <si>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</si>
  <si>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</si>
  <si>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</si>
  <si>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</si>
  <si>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</si>
  <si>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</si>
  <si>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</si>
  <si>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</si>
  <si>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</si>
  <si>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</si>
  <si>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</si>
  <si>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</si>
  <si>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</si>
  <si>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</si>
  <si>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</si>
  <si>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</si>
  <si>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</si>
  <si>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</si>
  <si>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</si>
  <si>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</si>
  <si>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Armed Forces Africa</t>
  </si>
  <si>
    <t>Armed Forces Americas</t>
  </si>
  <si>
    <t>Armed Forces Canada</t>
  </si>
  <si>
    <t>Armed Forces Europe</t>
  </si>
  <si>
    <t>Armed Forces Middle East</t>
  </si>
  <si>
    <t>Armed Forces Pacific</t>
  </si>
  <si>
    <t>Alabama</t>
  </si>
  <si>
    <t>Alaska</t>
  </si>
  <si>
    <t>Alberta</t>
  </si>
  <si>
    <t>Arizona</t>
  </si>
  <si>
    <t>Arkansas</t>
  </si>
  <si>
    <t>British Columbia</t>
  </si>
  <si>
    <t>California</t>
  </si>
  <si>
    <t>Colorado</t>
  </si>
  <si>
    <t>Connecticut</t>
  </si>
  <si>
    <t>Delaware</t>
  </si>
  <si>
    <t>District of Columbia</t>
  </si>
  <si>
    <t>Florida</t>
  </si>
  <si>
    <t>Hawaii</t>
  </si>
  <si>
    <t>Idaho</t>
  </si>
  <si>
    <t>Illinois</t>
  </si>
  <si>
    <t>Indiana</t>
  </si>
  <si>
    <t>Iowa</t>
  </si>
  <si>
    <t>Kansas</t>
  </si>
  <si>
    <t>Kentucky</t>
  </si>
  <si>
    <t>Louisiana</t>
  </si>
  <si>
    <t>Maine</t>
  </si>
  <si>
    <t>Manitoba</t>
  </si>
  <si>
    <t>Maryland</t>
  </si>
  <si>
    <t>Massachusetts</t>
  </si>
  <si>
    <t>Michigan</t>
  </si>
  <si>
    <t>Minnesota</t>
  </si>
  <si>
    <t>Mississippi</t>
  </si>
  <si>
    <t>Missouri</t>
  </si>
  <si>
    <t>Montana</t>
  </si>
  <si>
    <t>Nebraska</t>
  </si>
  <si>
    <t>Nevada</t>
  </si>
  <si>
    <t>New Brunswick</t>
  </si>
  <si>
    <t>New Hampshire</t>
  </si>
  <si>
    <t>New Jersey</t>
  </si>
  <si>
    <t>New Mexico</t>
  </si>
  <si>
    <t>New York</t>
  </si>
  <si>
    <t>Newfoundland and Labrador</t>
  </si>
  <si>
    <t>North Carolina</t>
  </si>
  <si>
    <t>North Dakota</t>
  </si>
  <si>
    <t>Northwest Territories</t>
  </si>
  <si>
    <t>Nova Scotia</t>
  </si>
  <si>
    <t>Nunavut</t>
  </si>
  <si>
    <t>Ohio</t>
  </si>
  <si>
    <t>Oklahoma</t>
  </si>
  <si>
    <t>Ontario</t>
  </si>
  <si>
    <t>Oregon</t>
  </si>
  <si>
    <t>Pennsylvania</t>
  </si>
  <si>
    <t>Prince Edward Island</t>
  </si>
  <si>
    <t>Quebec</t>
  </si>
  <si>
    <t>Rhode Island</t>
  </si>
  <si>
    <t>Saskatchewan</t>
  </si>
  <si>
    <t>South Carolina</t>
  </si>
  <si>
    <t>South Dakota</t>
  </si>
  <si>
    <t>Tennessee</t>
  </si>
  <si>
    <t>Texas</t>
  </si>
  <si>
    <t>Utah</t>
  </si>
  <si>
    <t>Vermont</t>
  </si>
  <si>
    <t>Virginia</t>
  </si>
  <si>
    <t>Washington</t>
  </si>
  <si>
    <t>West Virginia</t>
  </si>
  <si>
    <t>Wisconsin</t>
  </si>
  <si>
    <t>Wyoming</t>
  </si>
  <si>
    <t>Yukon</t>
  </si>
  <si>
    <t>U.S. Virgin Islands</t>
  </si>
  <si>
    <t>Country</t>
  </si>
  <si>
    <t>City/Town/Village</t>
  </si>
  <si>
    <t>Contractor SSN</t>
  </si>
  <si>
    <t>Contractor Date of Birth</t>
  </si>
  <si>
    <t xml:space="preserve">Alien Registration Number </t>
  </si>
  <si>
    <t>Home Phone</t>
  </si>
  <si>
    <t>Duties</t>
  </si>
  <si>
    <t>Type</t>
  </si>
  <si>
    <t>Work Location</t>
  </si>
  <si>
    <t>Street Address</t>
  </si>
  <si>
    <t>SBU Data Access</t>
  </si>
  <si>
    <t>Facilities Access</t>
  </si>
  <si>
    <t>Systems Access</t>
  </si>
  <si>
    <t>Tier 1</t>
  </si>
  <si>
    <t>Tier 4</t>
  </si>
  <si>
    <t>NDA</t>
  </si>
  <si>
    <t>Proof of Identity</t>
  </si>
  <si>
    <t xml:space="preserve"> Form 306</t>
  </si>
  <si>
    <t xml:space="preserve"> Form 13340</t>
  </si>
  <si>
    <t>New contractor</t>
  </si>
  <si>
    <t>Name change</t>
  </si>
  <si>
    <t>Risk Level</t>
  </si>
  <si>
    <t xml:space="preserve">Reason for RAC Submission </t>
  </si>
  <si>
    <t>Sponsor only</t>
  </si>
  <si>
    <t>State or Administrative Region</t>
  </si>
  <si>
    <t>Specialized IT Role (FISMA)</t>
  </si>
  <si>
    <t>Contractor Place of Birth</t>
  </si>
  <si>
    <t>How Did This Person Become a US Citizen?</t>
  </si>
  <si>
    <t>Required Documents</t>
  </si>
  <si>
    <t>Contractor First Name</t>
  </si>
  <si>
    <t>Contractor Middle Name</t>
  </si>
  <si>
    <t>Contractor Last Name</t>
  </si>
  <si>
    <t>Contractor Name Suffix</t>
  </si>
  <si>
    <t>Required Documents: Form 306</t>
  </si>
  <si>
    <t>Required Documents: Form 13340</t>
  </si>
  <si>
    <t>Required Documents: NDA</t>
  </si>
  <si>
    <t>Required Documents: Proof of Identity</t>
  </si>
  <si>
    <t>Caretaker</t>
  </si>
  <si>
    <t>Carpenter</t>
  </si>
  <si>
    <t>Chairman</t>
  </si>
  <si>
    <t>Clerk</t>
  </si>
  <si>
    <t>Commissioner</t>
  </si>
  <si>
    <t>Counselor</t>
  </si>
  <si>
    <t>Economist</t>
  </si>
  <si>
    <t>Estimator</t>
  </si>
  <si>
    <t>Instructor</t>
  </si>
  <si>
    <t>Interpreter</t>
  </si>
  <si>
    <t>Officer, Security, Armed Canine</t>
  </si>
  <si>
    <t>Officer, Security, Unarmed Canine</t>
  </si>
  <si>
    <t>Painter</t>
  </si>
  <si>
    <t>Proofreader</t>
  </si>
  <si>
    <t>Receptionist</t>
  </si>
  <si>
    <t>Recorder</t>
  </si>
  <si>
    <t>Repairer</t>
  </si>
  <si>
    <t>Reporter</t>
  </si>
  <si>
    <t>Salesman</t>
  </si>
  <si>
    <t>Scientist</t>
  </si>
  <si>
    <t>Shredder</t>
  </si>
  <si>
    <t>Stakeholder</t>
  </si>
  <si>
    <t>Statistician</t>
  </si>
  <si>
    <t>Trainer</t>
  </si>
  <si>
    <t>Translator</t>
  </si>
  <si>
    <t>Fingerprint &amp; Tax Check (&lt;180)</t>
  </si>
  <si>
    <t>Five Year Rescreen (Low Risk)</t>
  </si>
  <si>
    <t>Memorandum of Understanding</t>
  </si>
  <si>
    <t>Revalidation of Access (&lt;2yrs)</t>
  </si>
  <si>
    <t>SOP - DHS FPS Security Officers</t>
  </si>
  <si>
    <t>SOP - Other Agency Contractors</t>
  </si>
  <si>
    <t>SOP - Other Agency Employees</t>
  </si>
  <si>
    <t>Tier 2</t>
  </si>
  <si>
    <t>Tier 2 Reinvestigation</t>
  </si>
  <si>
    <t>Tier 4 Reinvestigation</t>
  </si>
  <si>
    <t>Information update</t>
  </si>
  <si>
    <t>Systems/Facilities/SBU-data access update</t>
  </si>
  <si>
    <t>Investigation Type</t>
  </si>
  <si>
    <t>Years Legal Permanent Residency</t>
  </si>
  <si>
    <t>Selective Service</t>
  </si>
  <si>
    <t>Male born after 12/31/1959?</t>
  </si>
  <si>
    <t>Registration Number</t>
  </si>
  <si>
    <t xml:space="preserve">Selective Service Registration Number </t>
  </si>
  <si>
    <t>US Citizen Born Outside of US?</t>
  </si>
  <si>
    <t>Contractor Place of Birth State or Administrative Region</t>
  </si>
  <si>
    <t>Contractor Place of Birth Country</t>
  </si>
  <si>
    <t>Contractor Place of Birth City, Town, or Village</t>
  </si>
  <si>
    <t>Is US Citizen Born Outside of US?</t>
  </si>
  <si>
    <t>Is male born after 12/31/1959?</t>
  </si>
  <si>
    <t>Contractor Residence Street Number and Suite</t>
  </si>
  <si>
    <t>Contractor Residence City</t>
  </si>
  <si>
    <t>Contractor Residence State</t>
  </si>
  <si>
    <t>Contractor Residence Zip Code</t>
  </si>
  <si>
    <t>Work Location Type</t>
  </si>
  <si>
    <t>Work Location Street Address</t>
  </si>
  <si>
    <t>Work Location City</t>
  </si>
  <si>
    <t>Work Location State</t>
  </si>
  <si>
    <t>Work Location Zip Code</t>
  </si>
  <si>
    <t>Fisma Specialized IT Role</t>
  </si>
  <si>
    <t xml:space="preserve">Reason for Rack Submission </t>
  </si>
  <si>
    <t>Building</t>
  </si>
  <si>
    <t>Address</t>
  </si>
  <si>
    <t>AK0029</t>
  </si>
  <si>
    <t>101 12th Avenue</t>
  </si>
  <si>
    <t>Fairbanks</t>
  </si>
  <si>
    <t>AK</t>
  </si>
  <si>
    <t>99701-6236</t>
  </si>
  <si>
    <t>AK3237</t>
  </si>
  <si>
    <t>949 E 36 Ave</t>
  </si>
  <si>
    <t>Anchorage</t>
  </si>
  <si>
    <t>99508-4361</t>
  </si>
  <si>
    <t>AKN001</t>
  </si>
  <si>
    <t>615 E 82nd Ave</t>
  </si>
  <si>
    <t>99518-3100</t>
  </si>
  <si>
    <t>AL2024</t>
  </si>
  <si>
    <t>1110 Montlimar Dr</t>
  </si>
  <si>
    <t>Mobile</t>
  </si>
  <si>
    <t>AL</t>
  </si>
  <si>
    <t>36609-1723</t>
  </si>
  <si>
    <t>AL2036</t>
  </si>
  <si>
    <t>204 South Walnut Street</t>
  </si>
  <si>
    <t>Florence</t>
  </si>
  <si>
    <t>35630-5714</t>
  </si>
  <si>
    <t>AL2062</t>
  </si>
  <si>
    <t>202 West Adams Street</t>
  </si>
  <si>
    <t>Dothan</t>
  </si>
  <si>
    <t>36303-4402</t>
  </si>
  <si>
    <t>AL2085</t>
  </si>
  <si>
    <t>801 Tom Martin Drive</t>
  </si>
  <si>
    <t>Birmingham</t>
  </si>
  <si>
    <t>35211-6426</t>
  </si>
  <si>
    <t>AL2197</t>
  </si>
  <si>
    <t>2204 Lakeshore Drive</t>
  </si>
  <si>
    <t>Homewood</t>
  </si>
  <si>
    <t>35209-6729</t>
  </si>
  <si>
    <t>AL2203</t>
  </si>
  <si>
    <t>1285 Carmichael Way</t>
  </si>
  <si>
    <t>Montgomery</t>
  </si>
  <si>
    <t>36106-3672</t>
  </si>
  <si>
    <t>AL2393</t>
  </si>
  <si>
    <t>5123 Research Dr NW</t>
  </si>
  <si>
    <t>Huntsville</t>
  </si>
  <si>
    <t>ALN003</t>
  </si>
  <si>
    <t>177 Technology Pkwy</t>
  </si>
  <si>
    <t>Auburn</t>
  </si>
  <si>
    <t>36830-0502</t>
  </si>
  <si>
    <t>AR0057</t>
  </si>
  <si>
    <t>500 N State Line Ave</t>
  </si>
  <si>
    <t>Texarkana</t>
  </si>
  <si>
    <t>AR</t>
  </si>
  <si>
    <t>AR0063</t>
  </si>
  <si>
    <t>700 W Capitol</t>
  </si>
  <si>
    <t>Little Rock</t>
  </si>
  <si>
    <t>72201-3225</t>
  </si>
  <si>
    <t>AR1127</t>
  </si>
  <si>
    <t>615 S Main Street</t>
  </si>
  <si>
    <t>Jonesboro</t>
  </si>
  <si>
    <t>72401-2860</t>
  </si>
  <si>
    <t>AR1184</t>
  </si>
  <si>
    <t>4905 Old Greenwood Road</t>
  </si>
  <si>
    <t>Fort Smith</t>
  </si>
  <si>
    <t>72903-6906</t>
  </si>
  <si>
    <t>Fayetteville</t>
  </si>
  <si>
    <t>AR1316</t>
  </si>
  <si>
    <t>4375 N Vantage Dr</t>
  </si>
  <si>
    <t>ARN001</t>
  </si>
  <si>
    <t>4001 N Rodney Parham Rd</t>
  </si>
  <si>
    <t>72212-2459</t>
  </si>
  <si>
    <t>ARN003</t>
  </si>
  <si>
    <t>4425 Jefferson Ave</t>
  </si>
  <si>
    <t>71854-1529</t>
  </si>
  <si>
    <t>AZ0052</t>
  </si>
  <si>
    <t>230 N First Ave</t>
  </si>
  <si>
    <t>Phoenix</t>
  </si>
  <si>
    <t>AZ</t>
  </si>
  <si>
    <t>85003-0000</t>
  </si>
  <si>
    <t>AZ0058</t>
  </si>
  <si>
    <t>300 West Congress</t>
  </si>
  <si>
    <t>Tucson</t>
  </si>
  <si>
    <t>85701-1371</t>
  </si>
  <si>
    <t>AZ6306</t>
  </si>
  <si>
    <t>1228 Willow Creek Road</t>
  </si>
  <si>
    <t>Prescott</t>
  </si>
  <si>
    <t>86301-1429</t>
  </si>
  <si>
    <t>AZ6886</t>
  </si>
  <si>
    <t>1818 E Southern Ave</t>
  </si>
  <si>
    <t>Mesa</t>
  </si>
  <si>
    <t>AZ7748</t>
  </si>
  <si>
    <t>4041 N Central Ave</t>
  </si>
  <si>
    <t>85012-3330</t>
  </si>
  <si>
    <t>AZ7837</t>
  </si>
  <si>
    <t>2285 South 4th Avenue</t>
  </si>
  <si>
    <t>Yuma</t>
  </si>
  <si>
    <t>AZ7887</t>
  </si>
  <si>
    <t>7350 W Camino San Xavier</t>
  </si>
  <si>
    <t>Glendale</t>
  </si>
  <si>
    <t>85308-3733</t>
  </si>
  <si>
    <t>AZ8043</t>
  </si>
  <si>
    <t>1120 S Dobson</t>
  </si>
  <si>
    <t>Chandler</t>
  </si>
  <si>
    <t>85286-6157</t>
  </si>
  <si>
    <t>AZN001</t>
  </si>
  <si>
    <t>1800 W Jefferson St</t>
  </si>
  <si>
    <t>85034-2426</t>
  </si>
  <si>
    <t>AZN002</t>
  </si>
  <si>
    <t>3011 S 52nd St</t>
  </si>
  <si>
    <t>Tempe</t>
  </si>
  <si>
    <t>85282-3216</t>
  </si>
  <si>
    <t>AZN003</t>
  </si>
  <si>
    <t>1951 W Camelback Rd</t>
  </si>
  <si>
    <t>85015-3470</t>
  </si>
  <si>
    <t>CA0150</t>
  </si>
  <si>
    <t>300 North Los Angeles St</t>
  </si>
  <si>
    <t>Los Angeles</t>
  </si>
  <si>
    <t>CA</t>
  </si>
  <si>
    <t>90012-3308</t>
  </si>
  <si>
    <t>CA0154</t>
  </si>
  <si>
    <t>450 Golden Gate Ave</t>
  </si>
  <si>
    <t>San Francisco</t>
  </si>
  <si>
    <t>94102-3661</t>
  </si>
  <si>
    <t>CA0167</t>
  </si>
  <si>
    <t>880 Front Street</t>
  </si>
  <si>
    <t>San Diego</t>
  </si>
  <si>
    <t>92101-8897</t>
  </si>
  <si>
    <t>CA0198</t>
  </si>
  <si>
    <t>6230 Van Nuys Boulevard</t>
  </si>
  <si>
    <t>91401-2713</t>
  </si>
  <si>
    <t>CA0221</t>
  </si>
  <si>
    <t>777 Sonoma Ave</t>
  </si>
  <si>
    <t>Santa Rosa</t>
  </si>
  <si>
    <t>95404-4731</t>
  </si>
  <si>
    <t>CA0273</t>
  </si>
  <si>
    <t>501 W Ocean Blvd</t>
  </si>
  <si>
    <t>Long Beach</t>
  </si>
  <si>
    <t>90802-4213</t>
  </si>
  <si>
    <t>CA0281</t>
  </si>
  <si>
    <t>1301 Clay Street</t>
  </si>
  <si>
    <t>Oakland</t>
  </si>
  <si>
    <t>94612-5217</t>
  </si>
  <si>
    <t>CA0316</t>
  </si>
  <si>
    <t>333 W Broadway</t>
  </si>
  <si>
    <t>CA0521</t>
  </si>
  <si>
    <t>24000 Avila Road</t>
  </si>
  <si>
    <t>Laguna Niguel</t>
  </si>
  <si>
    <t>92677-3405</t>
  </si>
  <si>
    <t>CA4664</t>
  </si>
  <si>
    <t>5045 E. Butler</t>
  </si>
  <si>
    <t>Fresno</t>
  </si>
  <si>
    <t>93727-5136</t>
  </si>
  <si>
    <t>CA6109</t>
  </si>
  <si>
    <t>701 B Street</t>
  </si>
  <si>
    <t>92101-8101</t>
  </si>
  <si>
    <t>CA6116</t>
  </si>
  <si>
    <t>55 South Market Street</t>
  </si>
  <si>
    <t>San Jose</t>
  </si>
  <si>
    <t>95113-2324</t>
  </si>
  <si>
    <t>CA6139</t>
  </si>
  <si>
    <t>4330 Watt Ave</t>
  </si>
  <si>
    <t>Sacramento</t>
  </si>
  <si>
    <t>95821-7012</t>
  </si>
  <si>
    <t>CA6218</t>
  </si>
  <si>
    <t>225 W Broadway</t>
  </si>
  <si>
    <t>91204-1331</t>
  </si>
  <si>
    <t>CA6271</t>
  </si>
  <si>
    <t>6377 Riverside Avenue</t>
  </si>
  <si>
    <t>Riverside</t>
  </si>
  <si>
    <t>92506-3124</t>
  </si>
  <si>
    <t>CA6333</t>
  </si>
  <si>
    <t>6340 Variel</t>
  </si>
  <si>
    <t>91367-2514</t>
  </si>
  <si>
    <t>CA6375</t>
  </si>
  <si>
    <t>950 Hampshire Road</t>
  </si>
  <si>
    <t>Thousand Oaks</t>
  </si>
  <si>
    <t>91361-2805</t>
  </si>
  <si>
    <t>CA6498</t>
  </si>
  <si>
    <t>1332 Anacapa St</t>
  </si>
  <si>
    <t>Santa Barbara</t>
  </si>
  <si>
    <t>93101-2090</t>
  </si>
  <si>
    <t>CA6862</t>
  </si>
  <si>
    <t>185 Lennon Lane</t>
  </si>
  <si>
    <t>Walnut Creek</t>
  </si>
  <si>
    <t>94598-2482</t>
  </si>
  <si>
    <t>CA6901</t>
  </si>
  <si>
    <t>1700 Standiford Ave</t>
  </si>
  <si>
    <t>Modesto</t>
  </si>
  <si>
    <t>CA6921</t>
  </si>
  <si>
    <t>1 Civic Center Drive</t>
  </si>
  <si>
    <t>San Marcos</t>
  </si>
  <si>
    <t>92069-2918</t>
  </si>
  <si>
    <t>CA7087</t>
  </si>
  <si>
    <t>1395 Ridgewood Dr</t>
  </si>
  <si>
    <t>Chico</t>
  </si>
  <si>
    <t>95973-7802</t>
  </si>
  <si>
    <t>CA7159</t>
  </si>
  <si>
    <t>26415 Carl Boyer Dr</t>
  </si>
  <si>
    <t>Santa Clarita</t>
  </si>
  <si>
    <t>CA7226</t>
  </si>
  <si>
    <t>3211 S. Northpointe Drive</t>
  </si>
  <si>
    <t>93779-2866</t>
  </si>
  <si>
    <t>CA7239</t>
  </si>
  <si>
    <t>2345 S 2nd St</t>
  </si>
  <si>
    <t>El Centro</t>
  </si>
  <si>
    <t>92243-9190</t>
  </si>
  <si>
    <t>CA7333</t>
  </si>
  <si>
    <t>4967 E. Kings Canyon Rd</t>
  </si>
  <si>
    <t>93727-3812</t>
  </si>
  <si>
    <t>CA7387</t>
  </si>
  <si>
    <t>1171 Fulton Mall</t>
  </si>
  <si>
    <t>93721-1913</t>
  </si>
  <si>
    <t>CA7395</t>
  </si>
  <si>
    <t>801 Civic Center Drive W.</t>
  </si>
  <si>
    <t>Santa Ana</t>
  </si>
  <si>
    <t>92701-4048</t>
  </si>
  <si>
    <t>CA7456</t>
  </si>
  <si>
    <t>1325 Broadway Plaza</t>
  </si>
  <si>
    <t>93721-1601</t>
  </si>
  <si>
    <t>CA7462</t>
  </si>
  <si>
    <t>855 M Street</t>
  </si>
  <si>
    <t>93721-2716</t>
  </si>
  <si>
    <t>CA7564</t>
  </si>
  <si>
    <t>850 Industrial Street</t>
  </si>
  <si>
    <t>Redding</t>
  </si>
  <si>
    <t>96002-0501</t>
  </si>
  <si>
    <t>CA7585</t>
  </si>
  <si>
    <t>2384 Professional Parkway</t>
  </si>
  <si>
    <t>Santa Maria</t>
  </si>
  <si>
    <t>CA7588</t>
  </si>
  <si>
    <t>4643 Quail Lakes Drive</t>
  </si>
  <si>
    <t>Stockton</t>
  </si>
  <si>
    <t>95207-0000</t>
  </si>
  <si>
    <t>CA7720</t>
  </si>
  <si>
    <t>928 East Blanco Road</t>
  </si>
  <si>
    <t>Salinas</t>
  </si>
  <si>
    <t>93901-4472</t>
  </si>
  <si>
    <t>CA7898</t>
  </si>
  <si>
    <t>2525 Capitol St</t>
  </si>
  <si>
    <t>93721-2227</t>
  </si>
  <si>
    <t>CA7901</t>
  </si>
  <si>
    <t>4825 Coffee Rd.</t>
  </si>
  <si>
    <t>Bakersfield</t>
  </si>
  <si>
    <t>CA7903</t>
  </si>
  <si>
    <t>556 S Paseo Dorotea</t>
  </si>
  <si>
    <t>Palm Springs</t>
  </si>
  <si>
    <t>92264-1446</t>
  </si>
  <si>
    <t>CA8182</t>
  </si>
  <si>
    <t>4830 Business Center Dr.</t>
  </si>
  <si>
    <t>Fairfield</t>
  </si>
  <si>
    <t>94534-1689</t>
  </si>
  <si>
    <t>CA8207</t>
  </si>
  <si>
    <t>100 First St</t>
  </si>
  <si>
    <t>CA8211</t>
  </si>
  <si>
    <t>1600 Los Gamos Dr.</t>
  </si>
  <si>
    <t>San Rafael</t>
  </si>
  <si>
    <t>94903-1806</t>
  </si>
  <si>
    <t>CA8271</t>
  </si>
  <si>
    <t>5300 W Tulare Ave</t>
  </si>
  <si>
    <t>Visalia</t>
  </si>
  <si>
    <t>CA8280</t>
  </si>
  <si>
    <t>1900 O'Farrell St</t>
  </si>
  <si>
    <t>San Mateo</t>
  </si>
  <si>
    <t>CA8299</t>
  </si>
  <si>
    <t>760 Cypress Ave Suite 300</t>
  </si>
  <si>
    <t>96001-2732</t>
  </si>
  <si>
    <t>CAD001</t>
  </si>
  <si>
    <t>290 N. D Street</t>
  </si>
  <si>
    <t>San Bernardino</t>
  </si>
  <si>
    <t>92401-1734</t>
  </si>
  <si>
    <t>CAD002</t>
  </si>
  <si>
    <t>9350 Flair Dr</t>
  </si>
  <si>
    <t>El Monte</t>
  </si>
  <si>
    <t>91731-2885</t>
  </si>
  <si>
    <t>CAD003</t>
  </si>
  <si>
    <t>751 Daily Drive</t>
  </si>
  <si>
    <t>Camarillo</t>
  </si>
  <si>
    <t>93010-6076</t>
  </si>
  <si>
    <t>CAN001</t>
  </si>
  <si>
    <t>140 Baytech Dr</t>
  </si>
  <si>
    <t>95134-2302</t>
  </si>
  <si>
    <t>CAN004</t>
  </si>
  <si>
    <t>690 N Mccarthy Blvd</t>
  </si>
  <si>
    <t>Milpitas</t>
  </si>
  <si>
    <t>CAN006</t>
  </si>
  <si>
    <t>5601 W Slauson Ave</t>
  </si>
  <si>
    <t>Culver City</t>
  </si>
  <si>
    <t>CAN011</t>
  </si>
  <si>
    <t>2333 San Ramon Valley Blvd</t>
  </si>
  <si>
    <t>San Ramon</t>
  </si>
  <si>
    <t>94583-1763</t>
  </si>
  <si>
    <t>CAN013</t>
  </si>
  <si>
    <t>2501 E 28th St</t>
  </si>
  <si>
    <t>Signal Hill</t>
  </si>
  <si>
    <t>90755-2156</t>
  </si>
  <si>
    <t>CAN015</t>
  </si>
  <si>
    <t>150 N Myers St</t>
  </si>
  <si>
    <t>90033-2109</t>
  </si>
  <si>
    <t>CAN018</t>
  </si>
  <si>
    <t>643 Bair Island Rd</t>
  </si>
  <si>
    <t>Redwood City</t>
  </si>
  <si>
    <t>94063-2756</t>
  </si>
  <si>
    <t>CAN019</t>
  </si>
  <si>
    <t>2200 Powell St</t>
  </si>
  <si>
    <t>Emeryville</t>
  </si>
  <si>
    <t>94608-1983</t>
  </si>
  <si>
    <t>CAN021</t>
  </si>
  <si>
    <t>475 Anton Blvd</t>
  </si>
  <si>
    <t>Costa Mesa</t>
  </si>
  <si>
    <t>92626-7037</t>
  </si>
  <si>
    <t>CAN022</t>
  </si>
  <si>
    <t>6250 S Boyle St</t>
  </si>
  <si>
    <t>Vernon</t>
  </si>
  <si>
    <t>90058-3937</t>
  </si>
  <si>
    <t>CAN023</t>
  </si>
  <si>
    <t>400 West Ventura Blvd</t>
  </si>
  <si>
    <t>93010-9139</t>
  </si>
  <si>
    <t>CAN024</t>
  </si>
  <si>
    <t>1290 N Hancock St</t>
  </si>
  <si>
    <t>Anaheim</t>
  </si>
  <si>
    <t>92807-5910</t>
  </si>
  <si>
    <t>CAN025</t>
  </si>
  <si>
    <t>801 Traeger Ave</t>
  </si>
  <si>
    <t>San Bruno</t>
  </si>
  <si>
    <t>94066-3048</t>
  </si>
  <si>
    <t>CAN052</t>
  </si>
  <si>
    <t>2665 N 1st St</t>
  </si>
  <si>
    <t>95134-2027</t>
  </si>
  <si>
    <t>DC</t>
  </si>
  <si>
    <t>CO0018</t>
  </si>
  <si>
    <t>400 Rood Ave.</t>
  </si>
  <si>
    <t>Grand Junction</t>
  </si>
  <si>
    <t>CO</t>
  </si>
  <si>
    <t>81501-2550</t>
  </si>
  <si>
    <t>CO0046</t>
  </si>
  <si>
    <t>301 S Howes St</t>
  </si>
  <si>
    <t>Fort Collins</t>
  </si>
  <si>
    <t>80521-2700</t>
  </si>
  <si>
    <t>CO1656</t>
  </si>
  <si>
    <t>600 17th Street</t>
  </si>
  <si>
    <t>Denver</t>
  </si>
  <si>
    <t>80202-5402</t>
  </si>
  <si>
    <t>CO1811</t>
  </si>
  <si>
    <t>1999 Broadway</t>
  </si>
  <si>
    <t>80202-3025</t>
  </si>
  <si>
    <t>CO1860</t>
  </si>
  <si>
    <t>103 Sheppard Drive</t>
  </si>
  <si>
    <t>Durango</t>
  </si>
  <si>
    <t>81303-3402</t>
  </si>
  <si>
    <t>CO1989</t>
  </si>
  <si>
    <t>10225 Westmoor Drive</t>
  </si>
  <si>
    <t>Westminster</t>
  </si>
  <si>
    <t>80021-2702</t>
  </si>
  <si>
    <t>COD001</t>
  </si>
  <si>
    <t>2864 South Circle Drive</t>
  </si>
  <si>
    <t>Colorado Springs</t>
  </si>
  <si>
    <t>80906-4190</t>
  </si>
  <si>
    <t>COD002</t>
  </si>
  <si>
    <t>12600 W Colfax Ave</t>
  </si>
  <si>
    <t>Lakewood</t>
  </si>
  <si>
    <t>80215-3733</t>
  </si>
  <si>
    <t>CON002</t>
  </si>
  <si>
    <t>6300 Diagonal Hwy</t>
  </si>
  <si>
    <t>Boulder</t>
  </si>
  <si>
    <t>80301-9270</t>
  </si>
  <si>
    <t>CT0013</t>
  </si>
  <si>
    <t>135 High Street</t>
  </si>
  <si>
    <t>Hartford</t>
  </si>
  <si>
    <t>CT</t>
  </si>
  <si>
    <t>06103-1125</t>
  </si>
  <si>
    <t>CT0047</t>
  </si>
  <si>
    <t>135 Grand Street</t>
  </si>
  <si>
    <t>Waterbury</t>
  </si>
  <si>
    <t>06702-9998</t>
  </si>
  <si>
    <t>CT0059</t>
  </si>
  <si>
    <t>915 Lafayette Blvd.</t>
  </si>
  <si>
    <t>Bridgeport</t>
  </si>
  <si>
    <t>06604-4706</t>
  </si>
  <si>
    <t>CT0061</t>
  </si>
  <si>
    <t>150 Court Street</t>
  </si>
  <si>
    <t>New Haven</t>
  </si>
  <si>
    <t>06510-2022</t>
  </si>
  <si>
    <t>CT3323</t>
  </si>
  <si>
    <t>333 East River Drive</t>
  </si>
  <si>
    <t>06108-4200</t>
  </si>
  <si>
    <t>CT3376</t>
  </si>
  <si>
    <t>131 West Street</t>
  </si>
  <si>
    <t>Danbury</t>
  </si>
  <si>
    <t>06810-6376</t>
  </si>
  <si>
    <t>CT3438</t>
  </si>
  <si>
    <t>761 Main Avenue</t>
  </si>
  <si>
    <t>Norwalk</t>
  </si>
  <si>
    <t>06851-1080</t>
  </si>
  <si>
    <t>CT3451</t>
  </si>
  <si>
    <t>55 Main Street</t>
  </si>
  <si>
    <t>Norwich</t>
  </si>
  <si>
    <t>CTN002</t>
  </si>
  <si>
    <t>444 Westport Ave</t>
  </si>
  <si>
    <t>06851-4481</t>
  </si>
  <si>
    <t>DC0022</t>
  </si>
  <si>
    <t>1111 Constitution Ave NW</t>
  </si>
  <si>
    <t>20224-0002</t>
  </si>
  <si>
    <t>DC0043</t>
  </si>
  <si>
    <t>1200 1st St NE</t>
  </si>
  <si>
    <t>DC0191</t>
  </si>
  <si>
    <t>455 Massachusetts Ave NW</t>
  </si>
  <si>
    <t>20001-2621</t>
  </si>
  <si>
    <t>DC0198</t>
  </si>
  <si>
    <t>77 K Street NE</t>
  </si>
  <si>
    <t>20002-4216</t>
  </si>
  <si>
    <t>DC0221</t>
  </si>
  <si>
    <t>999 N Capitol St NE</t>
  </si>
  <si>
    <t>20003-3903</t>
  </si>
  <si>
    <t>DC0347</t>
  </si>
  <si>
    <t>1801 L St NW</t>
  </si>
  <si>
    <t>20036-3811</t>
  </si>
  <si>
    <t>DC3502</t>
  </si>
  <si>
    <t>500 Pennsylvania Avenue</t>
  </si>
  <si>
    <t>DCN006</t>
  </si>
  <si>
    <t>729 15th Street NW</t>
  </si>
  <si>
    <t>20005-2133</t>
  </si>
  <si>
    <t>DCN007</t>
  </si>
  <si>
    <t>901 15th St NW</t>
  </si>
  <si>
    <t>DCN008</t>
  </si>
  <si>
    <t>2000 M St NW</t>
  </si>
  <si>
    <t>20036-3353</t>
  </si>
  <si>
    <t>DCN009</t>
  </si>
  <si>
    <t>1255 23rd St NW</t>
  </si>
  <si>
    <t>20037-1152</t>
  </si>
  <si>
    <t>DCN010</t>
  </si>
  <si>
    <t>1901 Pennsylvania Ave NW</t>
  </si>
  <si>
    <t>20006-3455</t>
  </si>
  <si>
    <t>DCN012</t>
  </si>
  <si>
    <t>555 12th St NW</t>
  </si>
  <si>
    <t>20004-1264</t>
  </si>
  <si>
    <t>DCN013</t>
  </si>
  <si>
    <t>1200 19th St NW</t>
  </si>
  <si>
    <t>20036-2427</t>
  </si>
  <si>
    <t>DCN014</t>
  </si>
  <si>
    <t>2450 N St NW</t>
  </si>
  <si>
    <t>20037-1288</t>
  </si>
  <si>
    <t>DCN023</t>
  </si>
  <si>
    <t>1801 K St NW</t>
  </si>
  <si>
    <t>20006-1301</t>
  </si>
  <si>
    <t>DE0016</t>
  </si>
  <si>
    <t>844 King Street</t>
  </si>
  <si>
    <t>Wilmington</t>
  </si>
  <si>
    <t>DE</t>
  </si>
  <si>
    <t>19801-3519</t>
  </si>
  <si>
    <t>DE0051</t>
  </si>
  <si>
    <t>21309 Berlin Road Unit</t>
  </si>
  <si>
    <t>Georgetown</t>
  </si>
  <si>
    <t>DE0052</t>
  </si>
  <si>
    <t>1352 Marrows Road</t>
  </si>
  <si>
    <t>Newark</t>
  </si>
  <si>
    <t>19711-5445</t>
  </si>
  <si>
    <t>DE0066</t>
  </si>
  <si>
    <t>611 S Dupont Hwy</t>
  </si>
  <si>
    <t>Dover</t>
  </si>
  <si>
    <t>19901-4507</t>
  </si>
  <si>
    <t>FL0061</t>
  </si>
  <si>
    <t>51 SW First Avenue</t>
  </si>
  <si>
    <t>Miami</t>
  </si>
  <si>
    <t>FL</t>
  </si>
  <si>
    <t>33130-1608</t>
  </si>
  <si>
    <t>FL0067</t>
  </si>
  <si>
    <t>400 West Bay Street</t>
  </si>
  <si>
    <t>Jacksonville</t>
  </si>
  <si>
    <t>32202-4410</t>
  </si>
  <si>
    <t>FL2174</t>
  </si>
  <si>
    <t>7410 So. U.S. Hwy 1</t>
  </si>
  <si>
    <t>Port Saint Lucie</t>
  </si>
  <si>
    <t>34952-0000</t>
  </si>
  <si>
    <t>FL2214</t>
  </si>
  <si>
    <t>104 N Main St</t>
  </si>
  <si>
    <t>Gainesville</t>
  </si>
  <si>
    <t>32601-3314</t>
  </si>
  <si>
    <t>FL2257</t>
  </si>
  <si>
    <t>850 Trafalgar Court</t>
  </si>
  <si>
    <t>Maitland</t>
  </si>
  <si>
    <t>32751-4141</t>
  </si>
  <si>
    <t>FL2347</t>
  </si>
  <si>
    <t>7850 S. W. 6th Court</t>
  </si>
  <si>
    <t>Plantation</t>
  </si>
  <si>
    <t>33324-3202</t>
  </si>
  <si>
    <t>FL2402</t>
  </si>
  <si>
    <t>3848 West Columbus Drive</t>
  </si>
  <si>
    <t>Tampa</t>
  </si>
  <si>
    <t>33607-5768</t>
  </si>
  <si>
    <t>FL2476</t>
  </si>
  <si>
    <t>1 Independent Drive</t>
  </si>
  <si>
    <t>32202-5039</t>
  </si>
  <si>
    <t>FL2501</t>
  </si>
  <si>
    <t>1211 Governors Square Blvd</t>
  </si>
  <si>
    <t>Tallahassee</t>
  </si>
  <si>
    <t>FL2533</t>
  </si>
  <si>
    <t>1000 South Pine Island Road</t>
  </si>
  <si>
    <t>33324-3906</t>
  </si>
  <si>
    <t>FL2542</t>
  </si>
  <si>
    <t>4057 Carmichael Rd</t>
  </si>
  <si>
    <t>32207-2336</t>
  </si>
  <si>
    <t>FL2668</t>
  </si>
  <si>
    <t>3300 SW 34th Avenue</t>
  </si>
  <si>
    <t>Ocala</t>
  </si>
  <si>
    <t>34474-7422</t>
  </si>
  <si>
    <t>FL2971</t>
  </si>
  <si>
    <t>2203 N Lois Avenue</t>
  </si>
  <si>
    <t>33607-2370</t>
  </si>
  <si>
    <t>FL3007</t>
  </si>
  <si>
    <t>651-F West 14th Street</t>
  </si>
  <si>
    <t>Panama City</t>
  </si>
  <si>
    <t>32401-2251</t>
  </si>
  <si>
    <t>FL3017</t>
  </si>
  <si>
    <t>300 East University Avenue</t>
  </si>
  <si>
    <t>32601-5454</t>
  </si>
  <si>
    <t>FL3100</t>
  </si>
  <si>
    <t>5971 Cattleridge Blvd</t>
  </si>
  <si>
    <t>Sarasota</t>
  </si>
  <si>
    <t>FL3143</t>
  </si>
  <si>
    <t>2133 Harden Boulevard</t>
  </si>
  <si>
    <t>Lakeland</t>
  </si>
  <si>
    <t>FL3205</t>
  </si>
  <si>
    <t>149 S Ridgewood Avenue</t>
  </si>
  <si>
    <t>Daytona Beach</t>
  </si>
  <si>
    <t>32114-4386</t>
  </si>
  <si>
    <t>FL3230</t>
  </si>
  <si>
    <t>431 N Wickham Rd</t>
  </si>
  <si>
    <t>Melbourne</t>
  </si>
  <si>
    <t>32935-8620</t>
  </si>
  <si>
    <t>FL3279</t>
  </si>
  <si>
    <t>7180 9th Ave North</t>
  </si>
  <si>
    <t>Pensacola</t>
  </si>
  <si>
    <t>FL3285</t>
  </si>
  <si>
    <t>4210 Metro Pkwy</t>
  </si>
  <si>
    <t>Ft. Myers</t>
  </si>
  <si>
    <t>FLD001</t>
  </si>
  <si>
    <t>9450 Koger Blvd</t>
  </si>
  <si>
    <t>St. Petersburg</t>
  </si>
  <si>
    <t>FLD002</t>
  </si>
  <si>
    <t>1700 Palm Bch Lakes Blvd</t>
  </si>
  <si>
    <t>West Palm Beach</t>
  </si>
  <si>
    <t>33401-2012</t>
  </si>
  <si>
    <t>FLN002</t>
  </si>
  <si>
    <t>4961 NW 8th Ave</t>
  </si>
  <si>
    <t>32605-4775</t>
  </si>
  <si>
    <t>FLN008</t>
  </si>
  <si>
    <t>777 Glades Rd</t>
  </si>
  <si>
    <t>Boca Raton</t>
  </si>
  <si>
    <t>33431-6424</t>
  </si>
  <si>
    <t>FLN013</t>
  </si>
  <si>
    <t>901 International Pkwy</t>
  </si>
  <si>
    <t>Lake Mary</t>
  </si>
  <si>
    <t>32746-4799</t>
  </si>
  <si>
    <t>GA0010</t>
  </si>
  <si>
    <t>2385 Chamblee Tucker Road</t>
  </si>
  <si>
    <t>Chamblee</t>
  </si>
  <si>
    <t>GA</t>
  </si>
  <si>
    <t>30341-3446</t>
  </si>
  <si>
    <t>GA0087</t>
  </si>
  <si>
    <t>401 W Peachtree St</t>
  </si>
  <si>
    <t>Atlanta</t>
  </si>
  <si>
    <t>30308-3510</t>
  </si>
  <si>
    <t>GA0118</t>
  </si>
  <si>
    <t>600 East First</t>
  </si>
  <si>
    <t>Rome</t>
  </si>
  <si>
    <t>30161-3149</t>
  </si>
  <si>
    <t>GA0121</t>
  </si>
  <si>
    <t>75 Spring St</t>
  </si>
  <si>
    <t>30303-3309</t>
  </si>
  <si>
    <t>GA0138</t>
  </si>
  <si>
    <t>355 Hancock Avenue</t>
  </si>
  <si>
    <t>Athens</t>
  </si>
  <si>
    <t>30601-0000</t>
  </si>
  <si>
    <t>GA1016</t>
  </si>
  <si>
    <t>4800 Buford Highway</t>
  </si>
  <si>
    <t>30341-0000</t>
  </si>
  <si>
    <t>GA2004</t>
  </si>
  <si>
    <t>2888 Woodcock Blvd</t>
  </si>
  <si>
    <t>30341-4002</t>
  </si>
  <si>
    <t>GA2307</t>
  </si>
  <si>
    <t>329 Oak Street</t>
  </si>
  <si>
    <t>30501-0000</t>
  </si>
  <si>
    <t>GA2401</t>
  </si>
  <si>
    <t>1899 Powers Ferry Rd SE</t>
  </si>
  <si>
    <t>30339-5620</t>
  </si>
  <si>
    <t>GA2410</t>
  </si>
  <si>
    <t>435 2nd Street</t>
  </si>
  <si>
    <t>Macon</t>
  </si>
  <si>
    <t>GA2441</t>
  </si>
  <si>
    <t>3154 Perimeter Pkwy</t>
  </si>
  <si>
    <t>Augusta</t>
  </si>
  <si>
    <t>30909-4583</t>
  </si>
  <si>
    <t>GA2478</t>
  </si>
  <si>
    <t>6068 Business Park Drive</t>
  </si>
  <si>
    <t>Columbus</t>
  </si>
  <si>
    <t>31909-5592</t>
  </si>
  <si>
    <t>GA2480</t>
  </si>
  <si>
    <t>9 Park of Commerce Blvd.</t>
  </si>
  <si>
    <t>Savannah</t>
  </si>
  <si>
    <t>GA2493</t>
  </si>
  <si>
    <t>5255 Snapfinger Park Dr</t>
  </si>
  <si>
    <t>Decatur</t>
  </si>
  <si>
    <t>30035-4059</t>
  </si>
  <si>
    <t>GA2618</t>
  </si>
  <si>
    <t>235 Roosevelt Ave.</t>
  </si>
  <si>
    <t>Albany</t>
  </si>
  <si>
    <t>31701-2640</t>
  </si>
  <si>
    <t>GAN003</t>
  </si>
  <si>
    <t>3550 Engineering Dr</t>
  </si>
  <si>
    <t>Norcross</t>
  </si>
  <si>
    <t>30092-2871</t>
  </si>
  <si>
    <t>GAN008</t>
  </si>
  <si>
    <t>1505 Windward Concourse</t>
  </si>
  <si>
    <t>Alpharetta</t>
  </si>
  <si>
    <t>30005-4180</t>
  </si>
  <si>
    <t>GAN012</t>
  </si>
  <si>
    <t>705 Westech Dr</t>
  </si>
  <si>
    <t>30092-3506</t>
  </si>
  <si>
    <t>GAN013</t>
  </si>
  <si>
    <t>1349 W Peachtree St NW</t>
  </si>
  <si>
    <t>GAN014</t>
  </si>
  <si>
    <t>225 Chastain Meadows Ct</t>
  </si>
  <si>
    <t>Kennesaw</t>
  </si>
  <si>
    <t>30144-5938</t>
  </si>
  <si>
    <t>GAN015</t>
  </si>
  <si>
    <t>2400 Lake Park Dr SE</t>
  </si>
  <si>
    <t>Smyrna</t>
  </si>
  <si>
    <t>30080-8982</t>
  </si>
  <si>
    <t>HI0011</t>
  </si>
  <si>
    <t>300 Ala Moana Blvd</t>
  </si>
  <si>
    <t>Honolulu</t>
  </si>
  <si>
    <t>HI</t>
  </si>
  <si>
    <t>96850-0001</t>
  </si>
  <si>
    <t>HI6575</t>
  </si>
  <si>
    <t>2200 Main Street</t>
  </si>
  <si>
    <t>Wailuku</t>
  </si>
  <si>
    <t>96793-1681</t>
  </si>
  <si>
    <t>HI6993</t>
  </si>
  <si>
    <t>101 Aupuni Street</t>
  </si>
  <si>
    <t>Hilo</t>
  </si>
  <si>
    <t>96720-4246</t>
  </si>
  <si>
    <t>HI8171</t>
  </si>
  <si>
    <t>1099 Alakea St.</t>
  </si>
  <si>
    <t>ID</t>
  </si>
  <si>
    <t>IL</t>
  </si>
  <si>
    <t>IA</t>
  </si>
  <si>
    <t>MN</t>
  </si>
  <si>
    <t>NM</t>
  </si>
  <si>
    <t>NY</t>
  </si>
  <si>
    <t>OH</t>
  </si>
  <si>
    <t>PA</t>
  </si>
  <si>
    <t>TX</t>
  </si>
  <si>
    <t>UT</t>
  </si>
  <si>
    <t>WY</t>
  </si>
  <si>
    <t>IA0112</t>
  </si>
  <si>
    <t>210 Walnut Street</t>
  </si>
  <si>
    <t>Des Moines</t>
  </si>
  <si>
    <t>50309-2115</t>
  </si>
  <si>
    <t>IA1408</t>
  </si>
  <si>
    <t>201 Tower Park Drive</t>
  </si>
  <si>
    <t>Waterloo</t>
  </si>
  <si>
    <t>50701-9305</t>
  </si>
  <si>
    <t>IA1412</t>
  </si>
  <si>
    <t>3539 Southern Hills Dr</t>
  </si>
  <si>
    <t>Sioux City</t>
  </si>
  <si>
    <t>51106-4750</t>
  </si>
  <si>
    <t>IA1465</t>
  </si>
  <si>
    <t>101 West 2nd Street</t>
  </si>
  <si>
    <t>Davenport</t>
  </si>
  <si>
    <t>52801-1813</t>
  </si>
  <si>
    <t>IA1527</t>
  </si>
  <si>
    <t>4300 Westown Parkway</t>
  </si>
  <si>
    <t>West Des Moines</t>
  </si>
  <si>
    <t>50266-1266</t>
  </si>
  <si>
    <t>IA1550</t>
  </si>
  <si>
    <t>3205 Williams Blvd SW</t>
  </si>
  <si>
    <t>Cedar Rapids</t>
  </si>
  <si>
    <t>IAN002</t>
  </si>
  <si>
    <t>131 Tower Park</t>
  </si>
  <si>
    <t>IAN004</t>
  </si>
  <si>
    <t>1035 Lincoln Rd</t>
  </si>
  <si>
    <t>Bettendorf</t>
  </si>
  <si>
    <t>52722-4149</t>
  </si>
  <si>
    <t>ID0025</t>
  </si>
  <si>
    <t>550 West Fort St</t>
  </si>
  <si>
    <t>Boise</t>
  </si>
  <si>
    <t>83724-0041</t>
  </si>
  <si>
    <t>ID4252</t>
  </si>
  <si>
    <t>1820 E.17th St</t>
  </si>
  <si>
    <t>Idaho Falls</t>
  </si>
  <si>
    <t>83404-6469</t>
  </si>
  <si>
    <t>ID4362</t>
  </si>
  <si>
    <t>960 Broadway Ave</t>
  </si>
  <si>
    <t>83706-3600</t>
  </si>
  <si>
    <t>IDN001</t>
  </si>
  <si>
    <t>1311 E Central Dr</t>
  </si>
  <si>
    <t>Meridian</t>
  </si>
  <si>
    <t>83642-7991</t>
  </si>
  <si>
    <t>IL0222</t>
  </si>
  <si>
    <t>105 S Sixth Street</t>
  </si>
  <si>
    <t>Mt Vernon</t>
  </si>
  <si>
    <t>62864-4127</t>
  </si>
  <si>
    <t>IL0236</t>
  </si>
  <si>
    <t>230 S. Dearborn Street</t>
  </si>
  <si>
    <t>Chicago</t>
  </si>
  <si>
    <t>60604-1505</t>
  </si>
  <si>
    <t>IL1914</t>
  </si>
  <si>
    <t>306 W Eldorado Street</t>
  </si>
  <si>
    <t>62522-2153</t>
  </si>
  <si>
    <t>IL2177</t>
  </si>
  <si>
    <t>200 W. Adams</t>
  </si>
  <si>
    <t>60606-5208</t>
  </si>
  <si>
    <t>IL2201</t>
  </si>
  <si>
    <t>310-312 W. Church St.</t>
  </si>
  <si>
    <t>Champaign</t>
  </si>
  <si>
    <t>61820-3574</t>
  </si>
  <si>
    <t>IL2209</t>
  </si>
  <si>
    <t>301 South Prospect Road</t>
  </si>
  <si>
    <t>Bloomington</t>
  </si>
  <si>
    <t>61704-4909</t>
  </si>
  <si>
    <t>IL2260</t>
  </si>
  <si>
    <t>2060-66 Windish Dr</t>
  </si>
  <si>
    <t>Galesburg</t>
  </si>
  <si>
    <t>61401-9773</t>
  </si>
  <si>
    <t>IL2337</t>
  </si>
  <si>
    <t>2001 Butterfield Road</t>
  </si>
  <si>
    <t>Downers Grove</t>
  </si>
  <si>
    <t>60515-1050</t>
  </si>
  <si>
    <t>IL2454</t>
  </si>
  <si>
    <t>3101 Constitution Drive</t>
  </si>
  <si>
    <t>Springfield</t>
  </si>
  <si>
    <t>62704-6728</t>
  </si>
  <si>
    <t>IL2457</t>
  </si>
  <si>
    <t>525 W. Van Buren St.</t>
  </si>
  <si>
    <t>IL2473</t>
  </si>
  <si>
    <t>3701 E Lake Centre Dr</t>
  </si>
  <si>
    <t>Quincy</t>
  </si>
  <si>
    <t>62305-5840</t>
  </si>
  <si>
    <t>IL2525</t>
  </si>
  <si>
    <t>1201 N Mitsubishi Motorway</t>
  </si>
  <si>
    <t>61705-6612</t>
  </si>
  <si>
    <t>IL2528</t>
  </si>
  <si>
    <t>Fountains Business Center</t>
  </si>
  <si>
    <t>Fairview Heights</t>
  </si>
  <si>
    <t>62208-2059</t>
  </si>
  <si>
    <t>IL2549</t>
  </si>
  <si>
    <t>14479 South John Humphrey Driv</t>
  </si>
  <si>
    <t>Orland Park</t>
  </si>
  <si>
    <t>IL2551</t>
  </si>
  <si>
    <t>2415 W. Cornerstone Ct</t>
  </si>
  <si>
    <t>Peoria</t>
  </si>
  <si>
    <t>61614-2492</t>
  </si>
  <si>
    <t>IL2558</t>
  </si>
  <si>
    <t>5100 River Rd</t>
  </si>
  <si>
    <t>Schiller Park</t>
  </si>
  <si>
    <t>60176-1076</t>
  </si>
  <si>
    <t>IL2563</t>
  </si>
  <si>
    <t>4749 Lincoln Mall Dr</t>
  </si>
  <si>
    <t>Matteson</t>
  </si>
  <si>
    <t>60443-2348</t>
  </si>
  <si>
    <t>IL2636</t>
  </si>
  <si>
    <t>4920 E. State St.</t>
  </si>
  <si>
    <t>Rockford</t>
  </si>
  <si>
    <t>ILN004</t>
  </si>
  <si>
    <t>1901 E War Memorial Dr</t>
  </si>
  <si>
    <t>ILN006</t>
  </si>
  <si>
    <t>5515 W War Memorial Dr</t>
  </si>
  <si>
    <t>ILN007</t>
  </si>
  <si>
    <t>1919 S Highland Ave</t>
  </si>
  <si>
    <t>Lombard</t>
  </si>
  <si>
    <t>60148-6153</t>
  </si>
  <si>
    <t>ILN012</t>
  </si>
  <si>
    <t>723 Seibert Rd</t>
  </si>
  <si>
    <t>Scott Af Base</t>
  </si>
  <si>
    <t>62225-1537</t>
  </si>
  <si>
    <t>ILN015</t>
  </si>
  <si>
    <t>1 North La Salle St</t>
  </si>
  <si>
    <t>60602-3913</t>
  </si>
  <si>
    <t>ILN016</t>
  </si>
  <si>
    <t>1819 S Neil St</t>
  </si>
  <si>
    <t>61820-7270</t>
  </si>
  <si>
    <t>IN0133</t>
  </si>
  <si>
    <t>575 N Pennsylvania</t>
  </si>
  <si>
    <t>Indianapolis</t>
  </si>
  <si>
    <t>IN</t>
  </si>
  <si>
    <t>46204-1563</t>
  </si>
  <si>
    <t>IN1588</t>
  </si>
  <si>
    <t>225 N High Street</t>
  </si>
  <si>
    <t>Muncie</t>
  </si>
  <si>
    <t>47305-1647</t>
  </si>
  <si>
    <t>IN1641</t>
  </si>
  <si>
    <t>One Michiana Square</t>
  </si>
  <si>
    <t>South Bend</t>
  </si>
  <si>
    <t>46601-2349</t>
  </si>
  <si>
    <t>IN1762</t>
  </si>
  <si>
    <t>2017 South Liberty Dr</t>
  </si>
  <si>
    <t>47403-5137</t>
  </si>
  <si>
    <t>IN1765</t>
  </si>
  <si>
    <t>12900 North Meridian Street</t>
  </si>
  <si>
    <t>Carmel</t>
  </si>
  <si>
    <t>46032-4954</t>
  </si>
  <si>
    <t>IN1778</t>
  </si>
  <si>
    <t>801 Wabash</t>
  </si>
  <si>
    <t>Terre Haute</t>
  </si>
  <si>
    <t>47807-3205</t>
  </si>
  <si>
    <t>IN1822</t>
  </si>
  <si>
    <t>7409 Eagle Crest Blvd</t>
  </si>
  <si>
    <t>Evansville</t>
  </si>
  <si>
    <t>47715-8162</t>
  </si>
  <si>
    <t>IN1823</t>
  </si>
  <si>
    <t>201 E. Rudisill Blvd</t>
  </si>
  <si>
    <t>Fort Wayne</t>
  </si>
  <si>
    <t>46806-1705</t>
  </si>
  <si>
    <t>IN1824</t>
  </si>
  <si>
    <t>955 Mezzanine Drive</t>
  </si>
  <si>
    <t>Lafayette</t>
  </si>
  <si>
    <t>47905-8631</t>
  </si>
  <si>
    <t>IN1853</t>
  </si>
  <si>
    <t>2425 Northpark Drive</t>
  </si>
  <si>
    <t>47203-2299</t>
  </si>
  <si>
    <t>IN1862</t>
  </si>
  <si>
    <t>4030 Vincennes Road</t>
  </si>
  <si>
    <t>46268-3007</t>
  </si>
  <si>
    <t>IN1905</t>
  </si>
  <si>
    <t>370 East 84th Drive</t>
  </si>
  <si>
    <t>Merrillville</t>
  </si>
  <si>
    <t>46410-6399</t>
  </si>
  <si>
    <t>INN001</t>
  </si>
  <si>
    <t>4050 Britt Farm Dr</t>
  </si>
  <si>
    <t>INN003</t>
  </si>
  <si>
    <t>11100 Usa Pkwy</t>
  </si>
  <si>
    <t>Fishers</t>
  </si>
  <si>
    <t>46037-9203</t>
  </si>
  <si>
    <t>KS1526</t>
  </si>
  <si>
    <t>120 SE 6th Ave</t>
  </si>
  <si>
    <t>Topeka</t>
  </si>
  <si>
    <t>KS</t>
  </si>
  <si>
    <t>66603-3513</t>
  </si>
  <si>
    <t>KS1533</t>
  </si>
  <si>
    <t>645 East Iron Ave</t>
  </si>
  <si>
    <t>Salina</t>
  </si>
  <si>
    <t>67401-2697</t>
  </si>
  <si>
    <t>KS1603</t>
  </si>
  <si>
    <t>6717 Shawnee Mission Parkway</t>
  </si>
  <si>
    <t>Overland Park</t>
  </si>
  <si>
    <t>66202-4022</t>
  </si>
  <si>
    <t>KS1615</t>
  </si>
  <si>
    <t>555 N. Woodlawn St.</t>
  </si>
  <si>
    <t>Wichita</t>
  </si>
  <si>
    <t>Louisville</t>
  </si>
  <si>
    <t>KY</t>
  </si>
  <si>
    <t>KY0085</t>
  </si>
  <si>
    <t>200 West Fourth Street</t>
  </si>
  <si>
    <t>Covington</t>
  </si>
  <si>
    <t>41011-1430</t>
  </si>
  <si>
    <t>KY0086</t>
  </si>
  <si>
    <t>600 Dr Martin L King Pl</t>
  </si>
  <si>
    <t>40202-0000</t>
  </si>
  <si>
    <t>KY1716</t>
  </si>
  <si>
    <t>225 E. Peachtree St</t>
  </si>
  <si>
    <t>Corbin</t>
  </si>
  <si>
    <t>40701-2596</t>
  </si>
  <si>
    <t>KY2020</t>
  </si>
  <si>
    <t>7940 Kentucky Drive</t>
  </si>
  <si>
    <t>41042-2915</t>
  </si>
  <si>
    <t>KY2024</t>
  </si>
  <si>
    <t>2765 Wayne Sullivan Drive</t>
  </si>
  <si>
    <t>Paducah</t>
  </si>
  <si>
    <t>42003-0364</t>
  </si>
  <si>
    <t>KY2028</t>
  </si>
  <si>
    <t>401 Frederica Street</t>
  </si>
  <si>
    <t>Owensboro</t>
  </si>
  <si>
    <t>42301-6298</t>
  </si>
  <si>
    <t>KY2032</t>
  </si>
  <si>
    <t>333 Scott Street</t>
  </si>
  <si>
    <t>41011-1538</t>
  </si>
  <si>
    <t>KY2098</t>
  </si>
  <si>
    <t>311 North Arnold Avenue</t>
  </si>
  <si>
    <t>Prestonsburg</t>
  </si>
  <si>
    <t>41653-1279</t>
  </si>
  <si>
    <t>KY3005</t>
  </si>
  <si>
    <t>300 Madison Ave</t>
  </si>
  <si>
    <t>41011-0000</t>
  </si>
  <si>
    <t>KY3016</t>
  </si>
  <si>
    <t>7125 Industrial Rd</t>
  </si>
  <si>
    <t>41042-2907</t>
  </si>
  <si>
    <t>KY3060</t>
  </si>
  <si>
    <t>200 W Professional Park Ct</t>
  </si>
  <si>
    <t>Bowling Green</t>
  </si>
  <si>
    <t>42104-0000</t>
  </si>
  <si>
    <t>KY3123</t>
  </si>
  <si>
    <t>7300 Turfway Rd</t>
  </si>
  <si>
    <t>KYD001</t>
  </si>
  <si>
    <t>1500 Leestown Rd</t>
  </si>
  <si>
    <t>Lexington</t>
  </si>
  <si>
    <t>40511-2044</t>
  </si>
  <si>
    <t>KYN001</t>
  </si>
  <si>
    <t>201 W Rivercenter Blvd</t>
  </si>
  <si>
    <t>41011-1424</t>
  </si>
  <si>
    <t>LA0034</t>
  </si>
  <si>
    <t>600 S. Maestri Place</t>
  </si>
  <si>
    <t>New Orleans</t>
  </si>
  <si>
    <t>LA</t>
  </si>
  <si>
    <t>70130-3413</t>
  </si>
  <si>
    <t>LA0070</t>
  </si>
  <si>
    <t>423 Lafayette St</t>
  </si>
  <si>
    <t>Houma</t>
  </si>
  <si>
    <t>70360-4802</t>
  </si>
  <si>
    <t>LA1321</t>
  </si>
  <si>
    <t>1 Lakeshore Drive</t>
  </si>
  <si>
    <t>Lake Charles</t>
  </si>
  <si>
    <t>LA1336</t>
  </si>
  <si>
    <t>1555 Poydras Street</t>
  </si>
  <si>
    <t>70112-3701</t>
  </si>
  <si>
    <t>LA1340</t>
  </si>
  <si>
    <t>3007 Knight Street</t>
  </si>
  <si>
    <t>Shreveport</t>
  </si>
  <si>
    <t>71105-2538</t>
  </si>
  <si>
    <t>LA1399</t>
  </si>
  <si>
    <t>1401 Hudson Lane</t>
  </si>
  <si>
    <t>Monroe</t>
  </si>
  <si>
    <t>71201-6032</t>
  </si>
  <si>
    <t>LA1420</t>
  </si>
  <si>
    <t>2600 Citiplace</t>
  </si>
  <si>
    <t>Baton Rouge</t>
  </si>
  <si>
    <t>70808-2711</t>
  </si>
  <si>
    <t>LA1427</t>
  </si>
  <si>
    <t>3508 Government Street</t>
  </si>
  <si>
    <t>Alexandria</t>
  </si>
  <si>
    <t>71302-3326</t>
  </si>
  <si>
    <t>LA1651</t>
  </si>
  <si>
    <t>4021-A Ambassador Caffery</t>
  </si>
  <si>
    <t>70503-5281</t>
  </si>
  <si>
    <t>LAN001</t>
  </si>
  <si>
    <t>2424 Edenborn Ave</t>
  </si>
  <si>
    <t>Metairie</t>
  </si>
  <si>
    <t>70001-6455</t>
  </si>
  <si>
    <t>MA0129</t>
  </si>
  <si>
    <t>881 Main Street</t>
  </si>
  <si>
    <t>Fitchburg</t>
  </si>
  <si>
    <t>MA</t>
  </si>
  <si>
    <t>01420-3007</t>
  </si>
  <si>
    <t>MA0131</t>
  </si>
  <si>
    <t>15 New Sudbury Street</t>
  </si>
  <si>
    <t>Boston</t>
  </si>
  <si>
    <t>02203-0208</t>
  </si>
  <si>
    <t>MA0137</t>
  </si>
  <si>
    <t>310 Lowell Street</t>
  </si>
  <si>
    <t>Andover</t>
  </si>
  <si>
    <t>MA0153</t>
  </si>
  <si>
    <t>10 Causeway</t>
  </si>
  <si>
    <t>02222-1047</t>
  </si>
  <si>
    <t>MA5632</t>
  </si>
  <si>
    <t>One Montvale Ave.</t>
  </si>
  <si>
    <t>Stoneham</t>
  </si>
  <si>
    <t>02180-3559</t>
  </si>
  <si>
    <t>MA5680</t>
  </si>
  <si>
    <t>92 Montvale Ave</t>
  </si>
  <si>
    <t>MA5785</t>
  </si>
  <si>
    <t>120 Front Street</t>
  </si>
  <si>
    <t>Worcester</t>
  </si>
  <si>
    <t>01608-1413</t>
  </si>
  <si>
    <t>MA5813</t>
  </si>
  <si>
    <t>900 Chelmsford Street</t>
  </si>
  <si>
    <t>Lowell</t>
  </si>
  <si>
    <t>01851-8100</t>
  </si>
  <si>
    <t>MA5863</t>
  </si>
  <si>
    <t>118 Turnpike Road</t>
  </si>
  <si>
    <t>Southborough</t>
  </si>
  <si>
    <t>01772-2104</t>
  </si>
  <si>
    <t>MA5942</t>
  </si>
  <si>
    <t>75 Perseverance Way</t>
  </si>
  <si>
    <t>Hyannis</t>
  </si>
  <si>
    <t>MA5955</t>
  </si>
  <si>
    <t>120 Liberty Street</t>
  </si>
  <si>
    <t>Brockton</t>
  </si>
  <si>
    <t>MA5982</t>
  </si>
  <si>
    <t>1550 Main Street</t>
  </si>
  <si>
    <t>01103-1422</t>
  </si>
  <si>
    <t>MAN001</t>
  </si>
  <si>
    <t>310 Littleton Rd</t>
  </si>
  <si>
    <t>Westford</t>
  </si>
  <si>
    <t>01886-4105</t>
  </si>
  <si>
    <t>MAN004</t>
  </si>
  <si>
    <t>202 Burlington Rd</t>
  </si>
  <si>
    <t>Bedford</t>
  </si>
  <si>
    <t>01730-1407</t>
  </si>
  <si>
    <t>MAN006</t>
  </si>
  <si>
    <t>321 Billerica Rd</t>
  </si>
  <si>
    <t>Chelmsford</t>
  </si>
  <si>
    <t>01824-4100</t>
  </si>
  <si>
    <t>MAN009</t>
  </si>
  <si>
    <t>880 Winter St</t>
  </si>
  <si>
    <t>Waltham</t>
  </si>
  <si>
    <t>02451-1465</t>
  </si>
  <si>
    <t>MAN012</t>
  </si>
  <si>
    <t>1324 Belmont St</t>
  </si>
  <si>
    <t>02301-4435</t>
  </si>
  <si>
    <t>MAN013</t>
  </si>
  <si>
    <t>70 Blanchard Rd</t>
  </si>
  <si>
    <t>Burlington</t>
  </si>
  <si>
    <t>01803-6810</t>
  </si>
  <si>
    <t>MD0055</t>
  </si>
  <si>
    <t>31 Hopkins Plaza</t>
  </si>
  <si>
    <t>Baltimore</t>
  </si>
  <si>
    <t>MD</t>
  </si>
  <si>
    <t>21201-2825</t>
  </si>
  <si>
    <t>MD0195</t>
  </si>
  <si>
    <t>8401 Corporate Drive</t>
  </si>
  <si>
    <t>Landover</t>
  </si>
  <si>
    <t>20785-2224</t>
  </si>
  <si>
    <t>MD0278</t>
  </si>
  <si>
    <t>5000 Ellin Rd</t>
  </si>
  <si>
    <t>Lanham-Seabrook</t>
  </si>
  <si>
    <t>20706-1348</t>
  </si>
  <si>
    <t>MD0404</t>
  </si>
  <si>
    <t>190 Adm Cochrane Dr</t>
  </si>
  <si>
    <t>Annapolis</t>
  </si>
  <si>
    <t>21401-7365</t>
  </si>
  <si>
    <t>MD0440</t>
  </si>
  <si>
    <t>1260 Maryland Avenue</t>
  </si>
  <si>
    <t>Hagerstown</t>
  </si>
  <si>
    <t>21740-7204</t>
  </si>
  <si>
    <t>MD0487</t>
  </si>
  <si>
    <t>201 Thomas Johnson Dr</t>
  </si>
  <si>
    <t>Frederick</t>
  </si>
  <si>
    <t>21702-5166</t>
  </si>
  <si>
    <t>MD0768</t>
  </si>
  <si>
    <t>3201 Pennsy Drive</t>
  </si>
  <si>
    <t>20785-1603</t>
  </si>
  <si>
    <t>MD1045</t>
  </si>
  <si>
    <t>P.O. Box 3250</t>
  </si>
  <si>
    <t>La Vale</t>
  </si>
  <si>
    <t>21502-6573</t>
  </si>
  <si>
    <t>MD1123</t>
  </si>
  <si>
    <t>601 East Naylor Mill Road</t>
  </si>
  <si>
    <t>Salisbury</t>
  </si>
  <si>
    <t>21804-2256</t>
  </si>
  <si>
    <t>MD1248</t>
  </si>
  <si>
    <t>6010 Executive Blvd</t>
  </si>
  <si>
    <t>Rockville</t>
  </si>
  <si>
    <t>MDD001</t>
  </si>
  <si>
    <t>100 S. Charles</t>
  </si>
  <si>
    <t>21201-2725</t>
  </si>
  <si>
    <t>MDN003</t>
  </si>
  <si>
    <t>304 Sentinel Dr</t>
  </si>
  <si>
    <t>Annapolis Junction</t>
  </si>
  <si>
    <t>MDN004</t>
  </si>
  <si>
    <t>1501 S Clinton St</t>
  </si>
  <si>
    <t>21224-5730</t>
  </si>
  <si>
    <t>MDN005</t>
  </si>
  <si>
    <t>3110 Lord Baltimore Dr</t>
  </si>
  <si>
    <t>Windsor Mill</t>
  </si>
  <si>
    <t>21244-2869</t>
  </si>
  <si>
    <t>MDN008</t>
  </si>
  <si>
    <t>16701 Melford Dr</t>
  </si>
  <si>
    <t>Bowie</t>
  </si>
  <si>
    <t>20715-4429</t>
  </si>
  <si>
    <t>MDN012</t>
  </si>
  <si>
    <t>7229 Hanover Pkwy</t>
  </si>
  <si>
    <t>Greenbelt</t>
  </si>
  <si>
    <t>20770-2026</t>
  </si>
  <si>
    <t>MDN015</t>
  </si>
  <si>
    <t>8100 Professional Pl</t>
  </si>
  <si>
    <t>Hyattsville</t>
  </si>
  <si>
    <t>20785-2229</t>
  </si>
  <si>
    <t>MDN016</t>
  </si>
  <si>
    <t>8300 Professional Pl</t>
  </si>
  <si>
    <t>MDN017</t>
  </si>
  <si>
    <t>8301 Professional Pl</t>
  </si>
  <si>
    <t>MDN018</t>
  </si>
  <si>
    <t>8400 Corporate Dr</t>
  </si>
  <si>
    <t>20785-2294</t>
  </si>
  <si>
    <t>MDN019</t>
  </si>
  <si>
    <t>8820 Columbia 100 Pkwy</t>
  </si>
  <si>
    <t>Columbia</t>
  </si>
  <si>
    <t>MDN020</t>
  </si>
  <si>
    <t>4200 Parliament Pl</t>
  </si>
  <si>
    <t>20706-1883</t>
  </si>
  <si>
    <t>MDN021</t>
  </si>
  <si>
    <t>4276 Forbes Blvd</t>
  </si>
  <si>
    <t>20706-4329</t>
  </si>
  <si>
    <t>MDN023</t>
  </si>
  <si>
    <t>8403 Colesville Rd</t>
  </si>
  <si>
    <t>Silver Spring</t>
  </si>
  <si>
    <t>MDN025</t>
  </si>
  <si>
    <t>1301 Mccormick Dr</t>
  </si>
  <si>
    <t>Largo</t>
  </si>
  <si>
    <t>20774-5416</t>
  </si>
  <si>
    <t>MDN027</t>
  </si>
  <si>
    <t>1 Preserve Pkwy</t>
  </si>
  <si>
    <t>20852-4279</t>
  </si>
  <si>
    <t>MDN028</t>
  </si>
  <si>
    <t>1600 Research Blvd</t>
  </si>
  <si>
    <t>20850-3129</t>
  </si>
  <si>
    <t>MDN029</t>
  </si>
  <si>
    <t>1201 Seven Locks Rd</t>
  </si>
  <si>
    <t>20854-6901</t>
  </si>
  <si>
    <t>MDN034</t>
  </si>
  <si>
    <t>9210 Corporate Blvd</t>
  </si>
  <si>
    <t>20850-6264</t>
  </si>
  <si>
    <t>MDN035</t>
  </si>
  <si>
    <t>1100 Hampton Park Blvd</t>
  </si>
  <si>
    <t>Capitol Heights</t>
  </si>
  <si>
    <t>20743-4939</t>
  </si>
  <si>
    <t>MDN036</t>
  </si>
  <si>
    <t>7941 Corporate Dr</t>
  </si>
  <si>
    <t>Nottingham</t>
  </si>
  <si>
    <t>21236-4925</t>
  </si>
  <si>
    <t>MDN042</t>
  </si>
  <si>
    <t>20324 Seneca Meadows Pkwy</t>
  </si>
  <si>
    <t>Germantown</t>
  </si>
  <si>
    <t>MDN043</t>
  </si>
  <si>
    <t>530 Gaither Rd</t>
  </si>
  <si>
    <t>20850-1478</t>
  </si>
  <si>
    <t>MDN044</t>
  </si>
  <si>
    <t>51 Monroe St</t>
  </si>
  <si>
    <t>20850-2421</t>
  </si>
  <si>
    <t>MDN046</t>
  </si>
  <si>
    <t>4701 Forbes Blvd</t>
  </si>
  <si>
    <t>Lanham</t>
  </si>
  <si>
    <t>20706-4301</t>
  </si>
  <si>
    <t>MDN047</t>
  </si>
  <si>
    <t>2600 Tower Oaks Blvd</t>
  </si>
  <si>
    <t>20852-4218</t>
  </si>
  <si>
    <t>MDN049</t>
  </si>
  <si>
    <t>8730 Georgia Ave</t>
  </si>
  <si>
    <t>20910-3651</t>
  </si>
  <si>
    <t>MDN050</t>
  </si>
  <si>
    <t>8607 Central Ave</t>
  </si>
  <si>
    <t>20743-3604</t>
  </si>
  <si>
    <t>ME0061</t>
  </si>
  <si>
    <t>202 Harlow Street</t>
  </si>
  <si>
    <t>Bangor</t>
  </si>
  <si>
    <t>ME</t>
  </si>
  <si>
    <t>04401-4908</t>
  </si>
  <si>
    <t>ME0068</t>
  </si>
  <si>
    <t>68 Sewall St</t>
  </si>
  <si>
    <t>04330-6350</t>
  </si>
  <si>
    <t>ME4168</t>
  </si>
  <si>
    <t>220 Maine Mall Road</t>
  </si>
  <si>
    <t>South Portland</t>
  </si>
  <si>
    <t>04106-2313</t>
  </si>
  <si>
    <t>Detroit</t>
  </si>
  <si>
    <t>MI</t>
  </si>
  <si>
    <t>MI0800</t>
  </si>
  <si>
    <t>985 Michigan Ave</t>
  </si>
  <si>
    <t>48226-1128</t>
  </si>
  <si>
    <t>MI1926</t>
  </si>
  <si>
    <t>1055 W Baraga St</t>
  </si>
  <si>
    <t>Marquette</t>
  </si>
  <si>
    <t>49855-4068</t>
  </si>
  <si>
    <t>MI1942</t>
  </si>
  <si>
    <t>22600 Hall Rd</t>
  </si>
  <si>
    <t>Clinton Township</t>
  </si>
  <si>
    <t>48036-1172</t>
  </si>
  <si>
    <t>MI2019</t>
  </si>
  <si>
    <t>4901 Towne Centre Rd</t>
  </si>
  <si>
    <t>Saginaw</t>
  </si>
  <si>
    <t>48604-2841</t>
  </si>
  <si>
    <t>MI2097</t>
  </si>
  <si>
    <t>38275 West Twelve Mile Road</t>
  </si>
  <si>
    <t>Farmington Hills</t>
  </si>
  <si>
    <t>48331-3042</t>
  </si>
  <si>
    <t>MI2101</t>
  </si>
  <si>
    <t>3100 West Road</t>
  </si>
  <si>
    <t>East Lansing</t>
  </si>
  <si>
    <t>48823-6369</t>
  </si>
  <si>
    <t>MI2181</t>
  </si>
  <si>
    <t>1270 Pontiac Rd.</t>
  </si>
  <si>
    <t>Pontiac</t>
  </si>
  <si>
    <t>48340-2238</t>
  </si>
  <si>
    <t>MI2186</t>
  </si>
  <si>
    <t>2040 N US Highway 31 South</t>
  </si>
  <si>
    <t>Traverse City</t>
  </si>
  <si>
    <t>49685-6996</t>
  </si>
  <si>
    <t>MI2210</t>
  </si>
  <si>
    <t>3251 N Evergreen Dr NE</t>
  </si>
  <si>
    <t>Grand Rapids</t>
  </si>
  <si>
    <t>49525-9581</t>
  </si>
  <si>
    <t>MI2213</t>
  </si>
  <si>
    <t>8075 Creekside Drive</t>
  </si>
  <si>
    <t>Portage</t>
  </si>
  <si>
    <t>49024-6302</t>
  </si>
  <si>
    <t>MI2218</t>
  </si>
  <si>
    <t>3971 S Research Park Drive</t>
  </si>
  <si>
    <t>Ann Arbor</t>
  </si>
  <si>
    <t>48108-2281</t>
  </si>
  <si>
    <t>MI3022</t>
  </si>
  <si>
    <t>917 N. Saginaw St</t>
  </si>
  <si>
    <t>Flint</t>
  </si>
  <si>
    <t>48503-1705</t>
  </si>
  <si>
    <t>MI3044</t>
  </si>
  <si>
    <t>500 Woodward Avenue</t>
  </si>
  <si>
    <t>MIN003</t>
  </si>
  <si>
    <t>153 W Washington St</t>
  </si>
  <si>
    <t>49855-4386</t>
  </si>
  <si>
    <t>MN0015</t>
  </si>
  <si>
    <t>515 W First Street</t>
  </si>
  <si>
    <t>Duluth</t>
  </si>
  <si>
    <t>55802-1302</t>
  </si>
  <si>
    <t>St. Paul</t>
  </si>
  <si>
    <t>MN1600</t>
  </si>
  <si>
    <t>30 East Seventh Street</t>
  </si>
  <si>
    <t>MN1674</t>
  </si>
  <si>
    <t>1921 Excel Drive</t>
  </si>
  <si>
    <t>Mankato</t>
  </si>
  <si>
    <t>MN1675</t>
  </si>
  <si>
    <t>1550 American Blvd East</t>
  </si>
  <si>
    <t>MN1720</t>
  </si>
  <si>
    <t>310 S Broadway</t>
  </si>
  <si>
    <t>Rochester</t>
  </si>
  <si>
    <t>55904-6513</t>
  </si>
  <si>
    <t>MN2608</t>
  </si>
  <si>
    <t>1010 West St Germain St</t>
  </si>
  <si>
    <t>St. Cloud</t>
  </si>
  <si>
    <t>56301-4131</t>
  </si>
  <si>
    <t>MNN001</t>
  </si>
  <si>
    <t>1313 Lone Oak Rd</t>
  </si>
  <si>
    <t>Eagan</t>
  </si>
  <si>
    <t>MNN003</t>
  </si>
  <si>
    <t>13490 Bass Lake Rd</t>
  </si>
  <si>
    <t>Maple Grove</t>
  </si>
  <si>
    <t>55311-3634</t>
  </si>
  <si>
    <t>MNN006</t>
  </si>
  <si>
    <t>7303 Boone Ave N</t>
  </si>
  <si>
    <t>Brooklyn Park</t>
  </si>
  <si>
    <t>55428-1009</t>
  </si>
  <si>
    <t>MNN007</t>
  </si>
  <si>
    <t>3600 American Blvd</t>
  </si>
  <si>
    <t>55431-4507</t>
  </si>
  <si>
    <t>MO0106</t>
  </si>
  <si>
    <t>1222 Spruce</t>
  </si>
  <si>
    <t>St. Louis</t>
  </si>
  <si>
    <t>MO</t>
  </si>
  <si>
    <t>63103-2818</t>
  </si>
  <si>
    <t>MO1537</t>
  </si>
  <si>
    <t>400 Main Street</t>
  </si>
  <si>
    <t>Rolla</t>
  </si>
  <si>
    <t>65401-3016</t>
  </si>
  <si>
    <t>MO1741</t>
  </si>
  <si>
    <t>3702 W Truman</t>
  </si>
  <si>
    <t>Jefferson City</t>
  </si>
  <si>
    <t>65109-4970</t>
  </si>
  <si>
    <t>MO1747</t>
  </si>
  <si>
    <t>6000 E. Geospace Drive</t>
  </si>
  <si>
    <t>Independence</t>
  </si>
  <si>
    <t>64056-1710</t>
  </si>
  <si>
    <t>MO1833</t>
  </si>
  <si>
    <t>1122 Town and Country Commons</t>
  </si>
  <si>
    <t>Chesterfield</t>
  </si>
  <si>
    <t>63017-8200</t>
  </si>
  <si>
    <t>MO1840</t>
  </si>
  <si>
    <t>2345 Grand</t>
  </si>
  <si>
    <t>Kansas City</t>
  </si>
  <si>
    <t>64108-2663</t>
  </si>
  <si>
    <t>MO1857</t>
  </si>
  <si>
    <t>137 S Broadview St</t>
  </si>
  <si>
    <t>Cape Girardeau</t>
  </si>
  <si>
    <t>63703-5760</t>
  </si>
  <si>
    <t>MO1913</t>
  </si>
  <si>
    <t>402 South Main Street Ste 501</t>
  </si>
  <si>
    <t>Joplin</t>
  </si>
  <si>
    <t>64801-2349</t>
  </si>
  <si>
    <t>MO1937</t>
  </si>
  <si>
    <t>333 W. Pershing Road</t>
  </si>
  <si>
    <t>MO1991</t>
  </si>
  <si>
    <t>1211 N. Belt Highway</t>
  </si>
  <si>
    <t>St. Joseph</t>
  </si>
  <si>
    <t>MO1993</t>
  </si>
  <si>
    <t>2937 S. Claremont Ave. Bldg A</t>
  </si>
  <si>
    <t>MO2008</t>
  </si>
  <si>
    <t>2850 NE Independence Ave</t>
  </si>
  <si>
    <t>Lee's Summit</t>
  </si>
  <si>
    <t>MO2011</t>
  </si>
  <si>
    <t>30 West Pershing Rd.</t>
  </si>
  <si>
    <t>MON003</t>
  </si>
  <si>
    <t>555 Washington Ave</t>
  </si>
  <si>
    <t>63101-1239</t>
  </si>
  <si>
    <t>MON006</t>
  </si>
  <si>
    <t>1201 NE Rice Rd</t>
  </si>
  <si>
    <t>64086-6789</t>
  </si>
  <si>
    <t>MS0072</t>
  </si>
  <si>
    <t>701 Main Street</t>
  </si>
  <si>
    <t>Hattiesburg</t>
  </si>
  <si>
    <t>MS</t>
  </si>
  <si>
    <t>39401-3446</t>
  </si>
  <si>
    <t>MS0083</t>
  </si>
  <si>
    <t>100 W Capitol</t>
  </si>
  <si>
    <t>Jackson</t>
  </si>
  <si>
    <t>39269-1602</t>
  </si>
  <si>
    <t>MS2103</t>
  </si>
  <si>
    <t>2005 Harris Street</t>
  </si>
  <si>
    <t>Oxford</t>
  </si>
  <si>
    <t>38655-4221</t>
  </si>
  <si>
    <t>MS2138</t>
  </si>
  <si>
    <t>Coahoma County Building</t>
  </si>
  <si>
    <t>Clarksdale</t>
  </si>
  <si>
    <t>38614-4498</t>
  </si>
  <si>
    <t>MS2191</t>
  </si>
  <si>
    <t>11309 Old Hwy 49</t>
  </si>
  <si>
    <t>Gulfport</t>
  </si>
  <si>
    <t>39503-2642</t>
  </si>
  <si>
    <t>MS2201</t>
  </si>
  <si>
    <t>111 E Troy Street</t>
  </si>
  <si>
    <t>Tupelo</t>
  </si>
  <si>
    <t>38804-4762</t>
  </si>
  <si>
    <t>MS2373</t>
  </si>
  <si>
    <t>2209 Fifth St North</t>
  </si>
  <si>
    <t>39705-2211</t>
  </si>
  <si>
    <t>MT5356</t>
  </si>
  <si>
    <t>1325 Highway 2 West</t>
  </si>
  <si>
    <t>Kalispell</t>
  </si>
  <si>
    <t>MT</t>
  </si>
  <si>
    <t>59901-6037</t>
  </si>
  <si>
    <t>MT5357</t>
  </si>
  <si>
    <t>501 Central Avenue</t>
  </si>
  <si>
    <t>Great Falls</t>
  </si>
  <si>
    <t>59401-4000</t>
  </si>
  <si>
    <t>MT5383</t>
  </si>
  <si>
    <t>2900 Fourth Ave N</t>
  </si>
  <si>
    <t>Billings</t>
  </si>
  <si>
    <t>59101-1266</t>
  </si>
  <si>
    <t>MT5513</t>
  </si>
  <si>
    <t>10 W. 15th Street</t>
  </si>
  <si>
    <t>Helena</t>
  </si>
  <si>
    <t>59626-9701</t>
  </si>
  <si>
    <t>MT5524</t>
  </si>
  <si>
    <t>2681 Palmer St</t>
  </si>
  <si>
    <t>Missoula</t>
  </si>
  <si>
    <t>59808-1707</t>
  </si>
  <si>
    <t>NC0002</t>
  </si>
  <si>
    <t>151 Patton Avenue</t>
  </si>
  <si>
    <t>Asheville</t>
  </si>
  <si>
    <t>NC</t>
  </si>
  <si>
    <t>28801-2638</t>
  </si>
  <si>
    <t>NC0111</t>
  </si>
  <si>
    <t>310 New Bern Ave</t>
  </si>
  <si>
    <t>Raleigh</t>
  </si>
  <si>
    <t>27601-1441</t>
  </si>
  <si>
    <t>NC1151</t>
  </si>
  <si>
    <t>7751 Brier Creek Parkway</t>
  </si>
  <si>
    <t>NC1167</t>
  </si>
  <si>
    <t>1930 3rd Avenue Lane SE</t>
  </si>
  <si>
    <t>Hickory</t>
  </si>
  <si>
    <t>28602-2959</t>
  </si>
  <si>
    <t>NC2089</t>
  </si>
  <si>
    <t>1500 Pinecroft Rd</t>
  </si>
  <si>
    <t>Greensboro</t>
  </si>
  <si>
    <t>NC2310</t>
  </si>
  <si>
    <t>2835 S. Charles Blvd</t>
  </si>
  <si>
    <t>Greenville</t>
  </si>
  <si>
    <t>27858-5934</t>
  </si>
  <si>
    <t>NC2410</t>
  </si>
  <si>
    <t>3340 Jaeckle Drive</t>
  </si>
  <si>
    <t>NC2443</t>
  </si>
  <si>
    <t>225 Green St</t>
  </si>
  <si>
    <t>28301-5043</t>
  </si>
  <si>
    <t>NC2598</t>
  </si>
  <si>
    <t>10715 David Taylor Drive</t>
  </si>
  <si>
    <t>Charlotte</t>
  </si>
  <si>
    <t>NC2668</t>
  </si>
  <si>
    <t>4905 Koger Boulevard</t>
  </si>
  <si>
    <t>27407-2734</t>
  </si>
  <si>
    <t>NC2677</t>
  </si>
  <si>
    <t>1677 Westbrook Plaza Dr. Ste 110</t>
  </si>
  <si>
    <t>Winston Salem</t>
  </si>
  <si>
    <t>NCN001</t>
  </si>
  <si>
    <t>4825 Creekstone Dr</t>
  </si>
  <si>
    <t>Durham</t>
  </si>
  <si>
    <t>NCN004</t>
  </si>
  <si>
    <t>Discovery Drive</t>
  </si>
  <si>
    <t>NCN005</t>
  </si>
  <si>
    <t>4900 Randall Pkwy</t>
  </si>
  <si>
    <t>28403-1798</t>
  </si>
  <si>
    <t>NCN006</t>
  </si>
  <si>
    <t>2815 Coliseum Centre Dr</t>
  </si>
  <si>
    <t>28217-1468</t>
  </si>
  <si>
    <t>NCN007</t>
  </si>
  <si>
    <t>4824 Parkway Plaza Blvd</t>
  </si>
  <si>
    <t>28217-1968</t>
  </si>
  <si>
    <t>NCN008</t>
  </si>
  <si>
    <t>4625 Creekstone Dr</t>
  </si>
  <si>
    <t>27703-8478</t>
  </si>
  <si>
    <t>ND0008</t>
  </si>
  <si>
    <t>102 N 4th St</t>
  </si>
  <si>
    <t>Grand Forks</t>
  </si>
  <si>
    <t>ND</t>
  </si>
  <si>
    <t>58203-3738</t>
  </si>
  <si>
    <t>ND0014</t>
  </si>
  <si>
    <t>100 1st Street SW</t>
  </si>
  <si>
    <t>Minot</t>
  </si>
  <si>
    <t>58701-3846</t>
  </si>
  <si>
    <t>ND0046</t>
  </si>
  <si>
    <t>657 2nd Ave N</t>
  </si>
  <si>
    <t>Fargo</t>
  </si>
  <si>
    <t>58102-4727</t>
  </si>
  <si>
    <t>ND1366</t>
  </si>
  <si>
    <t>4503 Coleman St</t>
  </si>
  <si>
    <t>Bismarck</t>
  </si>
  <si>
    <t>58503-0431</t>
  </si>
  <si>
    <t>NE0051</t>
  </si>
  <si>
    <t>1616 Capitol Ave.</t>
  </si>
  <si>
    <t>Omaha</t>
  </si>
  <si>
    <t>NE</t>
  </si>
  <si>
    <t>68102-4970</t>
  </si>
  <si>
    <t>NE0056</t>
  </si>
  <si>
    <t>300 E 3rd Street</t>
  </si>
  <si>
    <t>North Platte</t>
  </si>
  <si>
    <t>69101-4000</t>
  </si>
  <si>
    <t>NE0531</t>
  </si>
  <si>
    <t>100 Centennial Mall No</t>
  </si>
  <si>
    <t>Lincoln</t>
  </si>
  <si>
    <t>68508-3859</t>
  </si>
  <si>
    <t>NE1375</t>
  </si>
  <si>
    <t>2001 Broadway</t>
  </si>
  <si>
    <t>Scottsbluff</t>
  </si>
  <si>
    <t>69361-1903</t>
  </si>
  <si>
    <t>NE1377</t>
  </si>
  <si>
    <t>208 N 5th Street</t>
  </si>
  <si>
    <t>Norfolk</t>
  </si>
  <si>
    <t>68701-4155</t>
  </si>
  <si>
    <t>NE1413</t>
  </si>
  <si>
    <t>115 N Webb Road</t>
  </si>
  <si>
    <t>Grand Island</t>
  </si>
  <si>
    <t>NEN002</t>
  </si>
  <si>
    <t>6060 Coventry Dr</t>
  </si>
  <si>
    <t>Elkhorn</t>
  </si>
  <si>
    <t>NEN003</t>
  </si>
  <si>
    <t>2620 College Park</t>
  </si>
  <si>
    <t>69361-2295</t>
  </si>
  <si>
    <t>NH0036</t>
  </si>
  <si>
    <t>80 Daniel Street</t>
  </si>
  <si>
    <t>Portsmouth</t>
  </si>
  <si>
    <t>NH</t>
  </si>
  <si>
    <t>03801-3850</t>
  </si>
  <si>
    <t>NH6136</t>
  </si>
  <si>
    <t>410 Amherst Street</t>
  </si>
  <si>
    <t>Nashua</t>
  </si>
  <si>
    <t>03063-1222</t>
  </si>
  <si>
    <t>NH6148</t>
  </si>
  <si>
    <t>1000 Elm Street</t>
  </si>
  <si>
    <t>Manchester</t>
  </si>
  <si>
    <t>03101-1730</t>
  </si>
  <si>
    <t>NJ0056</t>
  </si>
  <si>
    <t>20 Washington Place</t>
  </si>
  <si>
    <t>NJ</t>
  </si>
  <si>
    <t>07102-3110</t>
  </si>
  <si>
    <t>NJ0145</t>
  </si>
  <si>
    <t>200 Federal Plaza</t>
  </si>
  <si>
    <t>Paterson</t>
  </si>
  <si>
    <t>07505-1961</t>
  </si>
  <si>
    <t>NJ4360</t>
  </si>
  <si>
    <t>200 Sheffield Street</t>
  </si>
  <si>
    <t>Mountainside</t>
  </si>
  <si>
    <t>07092-2314</t>
  </si>
  <si>
    <t>NJ4531</t>
  </si>
  <si>
    <t>1719 Route 10</t>
  </si>
  <si>
    <t>Parsippany</t>
  </si>
  <si>
    <t>07054-4507</t>
  </si>
  <si>
    <t>NJ4571</t>
  </si>
  <si>
    <t>1 Kalisa Way</t>
  </si>
  <si>
    <t>Paramus</t>
  </si>
  <si>
    <t>07652-3516</t>
  </si>
  <si>
    <t>NJ4604</t>
  </si>
  <si>
    <t>197 Route 18 South</t>
  </si>
  <si>
    <t>East Brunswick</t>
  </si>
  <si>
    <t>NJ4611</t>
  </si>
  <si>
    <t>4 Paragon Way</t>
  </si>
  <si>
    <t>Freehold</t>
  </si>
  <si>
    <t>07728-7804</t>
  </si>
  <si>
    <t>NJ4664</t>
  </si>
  <si>
    <t>101 Wood Ave S</t>
  </si>
  <si>
    <t>Iselin</t>
  </si>
  <si>
    <t>08830-2703</t>
  </si>
  <si>
    <t>NJ5105</t>
  </si>
  <si>
    <t>50 West State Street</t>
  </si>
  <si>
    <t>Trenton</t>
  </si>
  <si>
    <t>NJ5114</t>
  </si>
  <si>
    <t>51 Haddonfield Road</t>
  </si>
  <si>
    <t>Cherry Hill</t>
  </si>
  <si>
    <t>NJ6998</t>
  </si>
  <si>
    <t>5218 Atlantic Avenue</t>
  </si>
  <si>
    <t>Mays Landing</t>
  </si>
  <si>
    <t>08330-2003</t>
  </si>
  <si>
    <t>NJD001</t>
  </si>
  <si>
    <t>100 Dey Place</t>
  </si>
  <si>
    <t>Edison</t>
  </si>
  <si>
    <t>08817-3700</t>
  </si>
  <si>
    <t>NJD002</t>
  </si>
  <si>
    <t>1 Newark Center</t>
  </si>
  <si>
    <t>NJD003</t>
  </si>
  <si>
    <t>955 S. Springfield Ave</t>
  </si>
  <si>
    <t>NJN001</t>
  </si>
  <si>
    <t>33-00 Broadway</t>
  </si>
  <si>
    <t>Fair Lawn</t>
  </si>
  <si>
    <t>07410-4603</t>
  </si>
  <si>
    <t>NJN002</t>
  </si>
  <si>
    <t>1381 Chews Landing Rd</t>
  </si>
  <si>
    <t>Clementon</t>
  </si>
  <si>
    <t>08021-0000</t>
  </si>
  <si>
    <t>NJN003</t>
  </si>
  <si>
    <t>140 E Ridgewood Ave</t>
  </si>
  <si>
    <t>07652-3915</t>
  </si>
  <si>
    <t>NJN004</t>
  </si>
  <si>
    <t>100 Walnut Ave</t>
  </si>
  <si>
    <t>Clark</t>
  </si>
  <si>
    <t>07066-1253</t>
  </si>
  <si>
    <t>NJN006</t>
  </si>
  <si>
    <t>200 S Laurel Ave</t>
  </si>
  <si>
    <t>Middletown</t>
  </si>
  <si>
    <t>07748-1914</t>
  </si>
  <si>
    <t>NM1431</t>
  </si>
  <si>
    <t>505 S. Main</t>
  </si>
  <si>
    <t>Las Cruces</t>
  </si>
  <si>
    <t>88001-1245</t>
  </si>
  <si>
    <t>NM1502</t>
  </si>
  <si>
    <t>5338 Montgomery Blvd</t>
  </si>
  <si>
    <t>Albuquerque</t>
  </si>
  <si>
    <t>87109-1338</t>
  </si>
  <si>
    <t>NM1524</t>
  </si>
  <si>
    <t>2945 Rodeo Park Drive East</t>
  </si>
  <si>
    <t>Santa FE</t>
  </si>
  <si>
    <t>87505-6312</t>
  </si>
  <si>
    <t>NMN001</t>
  </si>
  <si>
    <t>52 University Blvd</t>
  </si>
  <si>
    <t>Roswell</t>
  </si>
  <si>
    <t>88203-8435</t>
  </si>
  <si>
    <t>NV0012</t>
  </si>
  <si>
    <t>300 Booth Street</t>
  </si>
  <si>
    <t>Reno</t>
  </si>
  <si>
    <t>NV</t>
  </si>
  <si>
    <t>NV7516</t>
  </si>
  <si>
    <t>110 N City Parkway</t>
  </si>
  <si>
    <t>Las Vegas</t>
  </si>
  <si>
    <t>NVN002</t>
  </si>
  <si>
    <t>5250 Neil Rd</t>
  </si>
  <si>
    <t>89502-6546</t>
  </si>
  <si>
    <t>NY0016</t>
  </si>
  <si>
    <t>15 Henry Street</t>
  </si>
  <si>
    <t>Binghamton</t>
  </si>
  <si>
    <t>NY0128</t>
  </si>
  <si>
    <t>201 Varick Street</t>
  </si>
  <si>
    <t>10014-4811</t>
  </si>
  <si>
    <t>NY0218</t>
  </si>
  <si>
    <t>10 Broad Street</t>
  </si>
  <si>
    <t>Utica</t>
  </si>
  <si>
    <t>13501-0000</t>
  </si>
  <si>
    <t>NY0282</t>
  </si>
  <si>
    <t>26 Federal Plaza</t>
  </si>
  <si>
    <t>10278-0004</t>
  </si>
  <si>
    <t>NY0300</t>
  </si>
  <si>
    <t>11 A Clinton Ave</t>
  </si>
  <si>
    <t>12207-2335</t>
  </si>
  <si>
    <t>NY0350</t>
  </si>
  <si>
    <t>290 Bwy - Foley Square</t>
  </si>
  <si>
    <t>10007-1823</t>
  </si>
  <si>
    <t>NY0376</t>
  </si>
  <si>
    <t>1040 Waverly Avenue</t>
  </si>
  <si>
    <t>Holtsville</t>
  </si>
  <si>
    <t>11742-1129</t>
  </si>
  <si>
    <t>NY5848</t>
  </si>
  <si>
    <t>1 Lefrak City Plaza</t>
  </si>
  <si>
    <t>Corona</t>
  </si>
  <si>
    <t>NY6175</t>
  </si>
  <si>
    <t>147 West Gray Street</t>
  </si>
  <si>
    <t>Elmira</t>
  </si>
  <si>
    <t>14901-3017</t>
  </si>
  <si>
    <t>NY6385</t>
  </si>
  <si>
    <t>210 East Post Road</t>
  </si>
  <si>
    <t>White Plains</t>
  </si>
  <si>
    <t>10601-4959</t>
  </si>
  <si>
    <t>NY6408</t>
  </si>
  <si>
    <t>445 Forrest Ave.</t>
  </si>
  <si>
    <t>Staten Island</t>
  </si>
  <si>
    <t>10301-0000</t>
  </si>
  <si>
    <t>NY6412</t>
  </si>
  <si>
    <t>1600 Stewart Ave.</t>
  </si>
  <si>
    <t>Westbury</t>
  </si>
  <si>
    <t>11590-6696</t>
  </si>
  <si>
    <t>NY6466</t>
  </si>
  <si>
    <t>2875 Union Road</t>
  </si>
  <si>
    <t>Cheektowaga</t>
  </si>
  <si>
    <t>14227-1461</t>
  </si>
  <si>
    <t>NY7030</t>
  </si>
  <si>
    <t>191 Main Street</t>
  </si>
  <si>
    <t>Poughkeepsie</t>
  </si>
  <si>
    <t>12601-6700</t>
  </si>
  <si>
    <t>NY7051</t>
  </si>
  <si>
    <t>300 Pearl Street</t>
  </si>
  <si>
    <t>Buffalo</t>
  </si>
  <si>
    <t>NY7064</t>
  </si>
  <si>
    <t>255 East Ave</t>
  </si>
  <si>
    <t>14604-2624</t>
  </si>
  <si>
    <t>NY7071</t>
  </si>
  <si>
    <t>300 Commerce Drive</t>
  </si>
  <si>
    <t>New Windsor</t>
  </si>
  <si>
    <t>12553-6928</t>
  </si>
  <si>
    <t>NY7117</t>
  </si>
  <si>
    <t>1180 Vets Mem Hwy</t>
  </si>
  <si>
    <t>Hauppauge</t>
  </si>
  <si>
    <t>11788-4457</t>
  </si>
  <si>
    <t>NY7184</t>
  </si>
  <si>
    <t>5000 Corporate Drive</t>
  </si>
  <si>
    <t>11742-2002</t>
  </si>
  <si>
    <t>NY7230</t>
  </si>
  <si>
    <t>242 W Nyack Road</t>
  </si>
  <si>
    <t>West Nyack</t>
  </si>
  <si>
    <t>10994-1711</t>
  </si>
  <si>
    <t>NY7282</t>
  </si>
  <si>
    <t>33 Maiden Lane</t>
  </si>
  <si>
    <t>10038-4518</t>
  </si>
  <si>
    <t>NY7288</t>
  </si>
  <si>
    <t>2 Metrotech Center</t>
  </si>
  <si>
    <t>Brooklyn</t>
  </si>
  <si>
    <t>NY7304</t>
  </si>
  <si>
    <t>1200 Waters Place</t>
  </si>
  <si>
    <t>Bronx</t>
  </si>
  <si>
    <t>10461-2704</t>
  </si>
  <si>
    <t>NY7340</t>
  </si>
  <si>
    <t>130 South Elmwood Avenue</t>
  </si>
  <si>
    <t>14202-2464</t>
  </si>
  <si>
    <t>NY7357</t>
  </si>
  <si>
    <t>300 South State Street</t>
  </si>
  <si>
    <t>Syracuse</t>
  </si>
  <si>
    <t>NY7368</t>
  </si>
  <si>
    <t>375 Bay Road</t>
  </si>
  <si>
    <t>Queensbury</t>
  </si>
  <si>
    <t>NY7501</t>
  </si>
  <si>
    <t>999 Stewart Ave</t>
  </si>
  <si>
    <t>Bethpage</t>
  </si>
  <si>
    <t>11714-3551</t>
  </si>
  <si>
    <t>NY7539</t>
  </si>
  <si>
    <t>201 West Third Street</t>
  </si>
  <si>
    <t>Jamestown</t>
  </si>
  <si>
    <t>NYD002</t>
  </si>
  <si>
    <t>2283 Third Avenue</t>
  </si>
  <si>
    <t>10035-1753</t>
  </si>
  <si>
    <t>NYN002</t>
  </si>
  <si>
    <t>1 Penn Plaza</t>
  </si>
  <si>
    <t>NYN003</t>
  </si>
  <si>
    <t>1 St. Andrews Plaza</t>
  </si>
  <si>
    <t>10007-1701</t>
  </si>
  <si>
    <t>NYN005</t>
  </si>
  <si>
    <t>15 Metro Tech Center</t>
  </si>
  <si>
    <t>NYN007</t>
  </si>
  <si>
    <t>35 Pinelawn Rd</t>
  </si>
  <si>
    <t>Melville</t>
  </si>
  <si>
    <t>NYN008</t>
  </si>
  <si>
    <t>865 Merrick Ave</t>
  </si>
  <si>
    <t>11590-6694</t>
  </si>
  <si>
    <t>NYN012</t>
  </si>
  <si>
    <t>2350 N Forest Rd</t>
  </si>
  <si>
    <t>Getzville</t>
  </si>
  <si>
    <t>14068-1296</t>
  </si>
  <si>
    <t>NYN013</t>
  </si>
  <si>
    <t>17 Computer Dr East</t>
  </si>
  <si>
    <t>12205-1109</t>
  </si>
  <si>
    <t>NYN015</t>
  </si>
  <si>
    <t>26 Edward St</t>
  </si>
  <si>
    <t>Arcade</t>
  </si>
  <si>
    <t>14009-1012</t>
  </si>
  <si>
    <t>NYN016</t>
  </si>
  <si>
    <t>325 Daniel Zenker Dr</t>
  </si>
  <si>
    <t>Horseheads</t>
  </si>
  <si>
    <t>14845-1008</t>
  </si>
  <si>
    <t>NYN017</t>
  </si>
  <si>
    <t>95 Methodist Hill Dr</t>
  </si>
  <si>
    <t>14623-4280</t>
  </si>
  <si>
    <t>NYN025</t>
  </si>
  <si>
    <t>200 Cross Keys Office Park</t>
  </si>
  <si>
    <t>Fairport</t>
  </si>
  <si>
    <t>14450-3510</t>
  </si>
  <si>
    <t>OH0189</t>
  </si>
  <si>
    <t>550 Main Street</t>
  </si>
  <si>
    <t>Cincinnati</t>
  </si>
  <si>
    <t>45202-3222</t>
  </si>
  <si>
    <t>OH0192</t>
  </si>
  <si>
    <t>1240 E Ninth Street</t>
  </si>
  <si>
    <t>Cleveland</t>
  </si>
  <si>
    <t>44199-2001</t>
  </si>
  <si>
    <t>OH0194</t>
  </si>
  <si>
    <t>2 South Main Street</t>
  </si>
  <si>
    <t>Akron</t>
  </si>
  <si>
    <t>44308-1813</t>
  </si>
  <si>
    <t>OH0195</t>
  </si>
  <si>
    <t>200 W 2nd St</t>
  </si>
  <si>
    <t>Dayton</t>
  </si>
  <si>
    <t>45402-1443</t>
  </si>
  <si>
    <t>OH0202</t>
  </si>
  <si>
    <t>180 N Diamond St</t>
  </si>
  <si>
    <t>Mansfield</t>
  </si>
  <si>
    <t>OH0208</t>
  </si>
  <si>
    <t>200 N High St</t>
  </si>
  <si>
    <t>43215-2463</t>
  </si>
  <si>
    <t>OH0302</t>
  </si>
  <si>
    <t>10 East Commerce St.</t>
  </si>
  <si>
    <t>Youngstown</t>
  </si>
  <si>
    <t>44503-1677</t>
  </si>
  <si>
    <t>OH1918</t>
  </si>
  <si>
    <t>401 West North Street</t>
  </si>
  <si>
    <t>Lima</t>
  </si>
  <si>
    <t>45801-4256</t>
  </si>
  <si>
    <t>OH2028</t>
  </si>
  <si>
    <t>1375 E Ninth Street</t>
  </si>
  <si>
    <t>44114-1739</t>
  </si>
  <si>
    <t>OH2146</t>
  </si>
  <si>
    <t>433 North Summit St</t>
  </si>
  <si>
    <t>Toledo</t>
  </si>
  <si>
    <t>43604-2638</t>
  </si>
  <si>
    <t>OH2260</t>
  </si>
  <si>
    <t>401 North Front Street</t>
  </si>
  <si>
    <t>43215-0000</t>
  </si>
  <si>
    <t>OH2320</t>
  </si>
  <si>
    <t>6450 Rockside Woods Blvd S</t>
  </si>
  <si>
    <t>OH2342</t>
  </si>
  <si>
    <t>301 Mckinley Avenue SW</t>
  </si>
  <si>
    <t>Canton</t>
  </si>
  <si>
    <t>44702-1741</t>
  </si>
  <si>
    <t>OHN004</t>
  </si>
  <si>
    <t>8880 Mentor Ave</t>
  </si>
  <si>
    <t>Mentor</t>
  </si>
  <si>
    <t>44060-6200</t>
  </si>
  <si>
    <t>OHN005</t>
  </si>
  <si>
    <t>121 Fairground Rd</t>
  </si>
  <si>
    <t>Xenia</t>
  </si>
  <si>
    <t>45385-9543</t>
  </si>
  <si>
    <t>OK0063</t>
  </si>
  <si>
    <t>224 S Boulder Ave</t>
  </si>
  <si>
    <t>Tulsa</t>
  </si>
  <si>
    <t>OK</t>
  </si>
  <si>
    <t>OK1356</t>
  </si>
  <si>
    <t>55 North Robinson</t>
  </si>
  <si>
    <t>Oklahoma City</t>
  </si>
  <si>
    <t>73102-9226</t>
  </si>
  <si>
    <t>OK1358</t>
  </si>
  <si>
    <t>1645 South 101st E. Ave.</t>
  </si>
  <si>
    <t>74128-0000</t>
  </si>
  <si>
    <t>OK1452</t>
  </si>
  <si>
    <t>120 S. Edmond Place</t>
  </si>
  <si>
    <t>Muskogee</t>
  </si>
  <si>
    <t>74403-5006</t>
  </si>
  <si>
    <t>OK1476</t>
  </si>
  <si>
    <t>2202 SW A Ave</t>
  </si>
  <si>
    <t>Lawton</t>
  </si>
  <si>
    <t>73501-8286</t>
  </si>
  <si>
    <t>OK1477</t>
  </si>
  <si>
    <t>601 South Harding</t>
  </si>
  <si>
    <t>Enid</t>
  </si>
  <si>
    <t>73703-6323</t>
  </si>
  <si>
    <t>OR0043</t>
  </si>
  <si>
    <t>1220 SW 3rd Ave</t>
  </si>
  <si>
    <t>Portland</t>
  </si>
  <si>
    <t>OR</t>
  </si>
  <si>
    <t>97204-2825</t>
  </si>
  <si>
    <t>OR0051</t>
  </si>
  <si>
    <t>211 E 7th Ave</t>
  </si>
  <si>
    <t>Eugene</t>
  </si>
  <si>
    <t>97401-2722</t>
  </si>
  <si>
    <t>OR6527</t>
  </si>
  <si>
    <t>960 Ellendale</t>
  </si>
  <si>
    <t>Medford</t>
  </si>
  <si>
    <t>97504-8216</t>
  </si>
  <si>
    <t>OR6660</t>
  </si>
  <si>
    <t>1660 Oak Street SE</t>
  </si>
  <si>
    <t>Salem</t>
  </si>
  <si>
    <t>97301-6454</t>
  </si>
  <si>
    <t>OR6674</t>
  </si>
  <si>
    <t>250 NW Franklin Ave</t>
  </si>
  <si>
    <t>Bend</t>
  </si>
  <si>
    <t>97701-4916</t>
  </si>
  <si>
    <t>OR6728</t>
  </si>
  <si>
    <t>100 SW Main Street</t>
  </si>
  <si>
    <t>97204-0000</t>
  </si>
  <si>
    <t>PA0233</t>
  </si>
  <si>
    <t>1000 Liberty Avenue</t>
  </si>
  <si>
    <t>Pittsburgh</t>
  </si>
  <si>
    <t>15222-4004</t>
  </si>
  <si>
    <t>PA0267</t>
  </si>
  <si>
    <t>228 Walnut Street</t>
  </si>
  <si>
    <t>Harrisburg</t>
  </si>
  <si>
    <t>17108-9901</t>
  </si>
  <si>
    <t>PA0277</t>
  </si>
  <si>
    <t>600 Arch Street</t>
  </si>
  <si>
    <t>Philadelphia</t>
  </si>
  <si>
    <t>19106-1611</t>
  </si>
  <si>
    <t>PA0329</t>
  </si>
  <si>
    <t>1601 Eleventh Avenue</t>
  </si>
  <si>
    <t>Altoona</t>
  </si>
  <si>
    <t>16601-3182</t>
  </si>
  <si>
    <t>PA0358</t>
  </si>
  <si>
    <t>319 Washington St</t>
  </si>
  <si>
    <t>Johnstown</t>
  </si>
  <si>
    <t>15901-0000</t>
  </si>
  <si>
    <t>PA0440</t>
  </si>
  <si>
    <t>1314 Griswald Plaza</t>
  </si>
  <si>
    <t>Erie</t>
  </si>
  <si>
    <t>16501-9998</t>
  </si>
  <si>
    <t>PA0507</t>
  </si>
  <si>
    <t>601 S. Henderson Road</t>
  </si>
  <si>
    <t>King of Prussia</t>
  </si>
  <si>
    <t>19406-3596</t>
  </si>
  <si>
    <t>PA0559</t>
  </si>
  <si>
    <t>701 Market Street</t>
  </si>
  <si>
    <t>19106-1538</t>
  </si>
  <si>
    <t>PA0582</t>
  </si>
  <si>
    <t>1400 N Providence Rd</t>
  </si>
  <si>
    <t>Media</t>
  </si>
  <si>
    <t>19063-2043</t>
  </si>
  <si>
    <t>PA0596</t>
  </si>
  <si>
    <t>409 Lackawanna Ave.</t>
  </si>
  <si>
    <t>Scranton</t>
  </si>
  <si>
    <t>18503-2062</t>
  </si>
  <si>
    <t>PA0600</t>
  </si>
  <si>
    <t>17 South Park Row</t>
  </si>
  <si>
    <t>16501-0000</t>
  </si>
  <si>
    <t>PA0627</t>
  </si>
  <si>
    <t>7 N. Wilkes-Barre Blvd.</t>
  </si>
  <si>
    <t>Wilkes Barre</t>
  </si>
  <si>
    <t>18702-5249</t>
  </si>
  <si>
    <t>PA0656</t>
  </si>
  <si>
    <t>201 Penn Street</t>
  </si>
  <si>
    <t>Reading</t>
  </si>
  <si>
    <t>19601-4038</t>
  </si>
  <si>
    <t>PA0719</t>
  </si>
  <si>
    <t>3 W. Broad Street</t>
  </si>
  <si>
    <t>Bethlehem</t>
  </si>
  <si>
    <t>18018-5717</t>
  </si>
  <si>
    <t>PA0745</t>
  </si>
  <si>
    <t>Penn Office Bldg</t>
  </si>
  <si>
    <t>Monroeville</t>
  </si>
  <si>
    <t>15146-1455</t>
  </si>
  <si>
    <t>PA0775</t>
  </si>
  <si>
    <t>1720 Hempstead Rd Bldg 144</t>
  </si>
  <si>
    <t>Lancaster</t>
  </si>
  <si>
    <t>17601-0000</t>
  </si>
  <si>
    <t>PA0809</t>
  </si>
  <si>
    <t>2970 Market Street</t>
  </si>
  <si>
    <t>PA0865</t>
  </si>
  <si>
    <t>200 Lakeside Drive</t>
  </si>
  <si>
    <t>Horsham</t>
  </si>
  <si>
    <t>PA0871</t>
  </si>
  <si>
    <t>230 Executive Drive</t>
  </si>
  <si>
    <t>Cranberry Township</t>
  </si>
  <si>
    <t>PA0896</t>
  </si>
  <si>
    <t>2670 Industrial Highway</t>
  </si>
  <si>
    <t>York</t>
  </si>
  <si>
    <t>PA7017</t>
  </si>
  <si>
    <t>162 West Chestnut Street</t>
  </si>
  <si>
    <t>PAN001</t>
  </si>
  <si>
    <t>364 W Trenton Ave</t>
  </si>
  <si>
    <t>Morrisville</t>
  </si>
  <si>
    <t>19067-2004</t>
  </si>
  <si>
    <t>PR3930</t>
  </si>
  <si>
    <t>7 Tabonuco Street</t>
  </si>
  <si>
    <t>Guaynabo</t>
  </si>
  <si>
    <t>PR</t>
  </si>
  <si>
    <t>00968-3002</t>
  </si>
  <si>
    <t>PR4001</t>
  </si>
  <si>
    <t>City View Plaza</t>
  </si>
  <si>
    <t>00968-8000</t>
  </si>
  <si>
    <t>PR4047</t>
  </si>
  <si>
    <t>35 Avenida Hiram D. Cabassa</t>
  </si>
  <si>
    <t>Mayaguez</t>
  </si>
  <si>
    <t>PRN002</t>
  </si>
  <si>
    <t>Metro Office Park</t>
  </si>
  <si>
    <t>RI7085</t>
  </si>
  <si>
    <t>60 Quaker Lane</t>
  </si>
  <si>
    <t>Warwick</t>
  </si>
  <si>
    <t>RI</t>
  </si>
  <si>
    <t>RI7097</t>
  </si>
  <si>
    <t>380 Westminster St</t>
  </si>
  <si>
    <t>Providence</t>
  </si>
  <si>
    <t>SC0058</t>
  </si>
  <si>
    <t>401 W Evans St</t>
  </si>
  <si>
    <t>SC</t>
  </si>
  <si>
    <t>29501-3460</t>
  </si>
  <si>
    <t>SC0068</t>
  </si>
  <si>
    <t>1835 Assembly Street</t>
  </si>
  <si>
    <t>29201-2430</t>
  </si>
  <si>
    <t>SC1149</t>
  </si>
  <si>
    <t>4400 Leeds Ave Suite 270</t>
  </si>
  <si>
    <t>North Charleston</t>
  </si>
  <si>
    <t>SC2089</t>
  </si>
  <si>
    <t>601 19th Ave North</t>
  </si>
  <si>
    <t>Myrtle Beach</t>
  </si>
  <si>
    <t>29577-3103</t>
  </si>
  <si>
    <t>SC2095</t>
  </si>
  <si>
    <t>440 Roper Mountain Rd</t>
  </si>
  <si>
    <t>29615-4242</t>
  </si>
  <si>
    <t>SCN002</t>
  </si>
  <si>
    <t>1063 E Montague Ave</t>
  </si>
  <si>
    <t>29405-4822</t>
  </si>
  <si>
    <t>SCN003</t>
  </si>
  <si>
    <t>1141 Remount Rd</t>
  </si>
  <si>
    <t>29406-3550</t>
  </si>
  <si>
    <t>SD0035</t>
  </si>
  <si>
    <t>515 9th Street</t>
  </si>
  <si>
    <t>Rapid City</t>
  </si>
  <si>
    <t>SD</t>
  </si>
  <si>
    <t>57701-2440</t>
  </si>
  <si>
    <t>SD0040</t>
  </si>
  <si>
    <t>115 4th Ave SE</t>
  </si>
  <si>
    <t>Aberdeen</t>
  </si>
  <si>
    <t>57401-4370</t>
  </si>
  <si>
    <t>SD1317</t>
  </si>
  <si>
    <t>1720 South Southeastern Ave.</t>
  </si>
  <si>
    <t>Sioux Falls</t>
  </si>
  <si>
    <t>57103-3227</t>
  </si>
  <si>
    <t>TN0005</t>
  </si>
  <si>
    <t>5333 Getwell Road</t>
  </si>
  <si>
    <t>Memphis</t>
  </si>
  <si>
    <t>TN</t>
  </si>
  <si>
    <t>38118-0000</t>
  </si>
  <si>
    <t>TN0029</t>
  </si>
  <si>
    <t>109 S Highland</t>
  </si>
  <si>
    <t>38301-6123</t>
  </si>
  <si>
    <t>TN0052</t>
  </si>
  <si>
    <t>801 Broadway</t>
  </si>
  <si>
    <t>Nashville</t>
  </si>
  <si>
    <t>37203-3816</t>
  </si>
  <si>
    <t>TN0076</t>
  </si>
  <si>
    <t>710 Locust St</t>
  </si>
  <si>
    <t>Knoxville</t>
  </si>
  <si>
    <t>37902-2540</t>
  </si>
  <si>
    <t>TN2038</t>
  </si>
  <si>
    <t>810 Broadway</t>
  </si>
  <si>
    <t>37203-3810</t>
  </si>
  <si>
    <t>TN2042</t>
  </si>
  <si>
    <t>412 North Cedar Bluff Road</t>
  </si>
  <si>
    <t>37923-3631</t>
  </si>
  <si>
    <t>TN2070</t>
  </si>
  <si>
    <t>22 N Front Street</t>
  </si>
  <si>
    <t>38103-2162</t>
  </si>
  <si>
    <t>TN2190</t>
  </si>
  <si>
    <t>2513 Wesley Street</t>
  </si>
  <si>
    <t>Johnson City</t>
  </si>
  <si>
    <t>37601-1762</t>
  </si>
  <si>
    <t>TN2351</t>
  </si>
  <si>
    <t>5740 Uptain Road</t>
  </si>
  <si>
    <t>Chattanooga</t>
  </si>
  <si>
    <t>37411-4012</t>
  </si>
  <si>
    <t>TN2709</t>
  </si>
  <si>
    <t>127 International Drive</t>
  </si>
  <si>
    <t>Franklin</t>
  </si>
  <si>
    <t>37067-1760</t>
  </si>
  <si>
    <t>TNN001</t>
  </si>
  <si>
    <t>5410 Maryland Way</t>
  </si>
  <si>
    <t>Brentwood</t>
  </si>
  <si>
    <t>TNN003</t>
  </si>
  <si>
    <t>2207 Crestmoor Rd</t>
  </si>
  <si>
    <t>TNN005</t>
  </si>
  <si>
    <t>113 Seaboard Lane</t>
  </si>
  <si>
    <t>37067-8281</t>
  </si>
  <si>
    <t>TNN008</t>
  </si>
  <si>
    <t>1410 Donelson Pike</t>
  </si>
  <si>
    <t>37217-2933</t>
  </si>
  <si>
    <t>TX0001</t>
  </si>
  <si>
    <t>341 Pine Street</t>
  </si>
  <si>
    <t>Abilene</t>
  </si>
  <si>
    <t>TX0058</t>
  </si>
  <si>
    <t>1114 Commerce Street</t>
  </si>
  <si>
    <t>Dallas</t>
  </si>
  <si>
    <t>75242-1021</t>
  </si>
  <si>
    <t>TX0163</t>
  </si>
  <si>
    <t>33 E. Twohig</t>
  </si>
  <si>
    <t>San Angelo</t>
  </si>
  <si>
    <t>76903-6488</t>
  </si>
  <si>
    <t>TX0224</t>
  </si>
  <si>
    <t>819 Taylor Street</t>
  </si>
  <si>
    <t>Fort Worth</t>
  </si>
  <si>
    <t>76102-6114</t>
  </si>
  <si>
    <t>TX0227</t>
  </si>
  <si>
    <t>300 E. Eighth Street</t>
  </si>
  <si>
    <t>Austin</t>
  </si>
  <si>
    <t>78701-3233</t>
  </si>
  <si>
    <t>TX0230</t>
  </si>
  <si>
    <t>1205 Texas</t>
  </si>
  <si>
    <t>Lubbock</t>
  </si>
  <si>
    <t>79401-4037</t>
  </si>
  <si>
    <t>TX0272</t>
  </si>
  <si>
    <t>700 E. San Antonio</t>
  </si>
  <si>
    <t>El Paso</t>
  </si>
  <si>
    <t>79901-7020</t>
  </si>
  <si>
    <t>TX0284</t>
  </si>
  <si>
    <t>1100 Commerce Street</t>
  </si>
  <si>
    <t>75242-1027</t>
  </si>
  <si>
    <t>TX0297</t>
  </si>
  <si>
    <t>8701 S Gessner</t>
  </si>
  <si>
    <t>Houston</t>
  </si>
  <si>
    <t>77074-2944</t>
  </si>
  <si>
    <t>TX0298</t>
  </si>
  <si>
    <t>1919 Smith</t>
  </si>
  <si>
    <t>77002-8049</t>
  </si>
  <si>
    <t>TX0302</t>
  </si>
  <si>
    <t>4050 Alpha Rd</t>
  </si>
  <si>
    <t>Farmers Branch</t>
  </si>
  <si>
    <t>75244-4201</t>
  </si>
  <si>
    <t>TX0316</t>
  </si>
  <si>
    <t>600 E. Harrison St.</t>
  </si>
  <si>
    <t>Brownsville</t>
  </si>
  <si>
    <t>78520-7176</t>
  </si>
  <si>
    <t>TX1665</t>
  </si>
  <si>
    <t>2021 East Woodward St</t>
  </si>
  <si>
    <t>78741-7805</t>
  </si>
  <si>
    <t>TX1861</t>
  </si>
  <si>
    <t>8876 Gulf Freeway</t>
  </si>
  <si>
    <t>77017-6513</t>
  </si>
  <si>
    <t>TX1962</t>
  </si>
  <si>
    <t>1821 Directors Blvd.</t>
  </si>
  <si>
    <t>78744-1839</t>
  </si>
  <si>
    <t>TX2007</t>
  </si>
  <si>
    <t>6801 Sanger Ave.</t>
  </si>
  <si>
    <t>Waco</t>
  </si>
  <si>
    <t>76710-7818</t>
  </si>
  <si>
    <t>TX2038</t>
  </si>
  <si>
    <t>3651 S Ih-35</t>
  </si>
  <si>
    <t>TX2074</t>
  </si>
  <si>
    <t>4309 Jacksboro Highway</t>
  </si>
  <si>
    <t>Wichita Falls</t>
  </si>
  <si>
    <t>76302-2740</t>
  </si>
  <si>
    <t>TX2096</t>
  </si>
  <si>
    <t>909 Ese Loop 323</t>
  </si>
  <si>
    <t>Tyler</t>
  </si>
  <si>
    <t>75701-9612</t>
  </si>
  <si>
    <t>TX2099</t>
  </si>
  <si>
    <t>4175 Freidrich Lane</t>
  </si>
  <si>
    <t>78744-1012</t>
  </si>
  <si>
    <t>TX2125</t>
  </si>
  <si>
    <t>5810 San Bernardo Ave</t>
  </si>
  <si>
    <t>Laredo</t>
  </si>
  <si>
    <t>TX2148</t>
  </si>
  <si>
    <t>1004 North Big Spring</t>
  </si>
  <si>
    <t>Midland</t>
  </si>
  <si>
    <t>79701-3354</t>
  </si>
  <si>
    <t>TX2158</t>
  </si>
  <si>
    <t>601 NW Loop 410</t>
  </si>
  <si>
    <t>San Antonio</t>
  </si>
  <si>
    <t>78216-5510</t>
  </si>
  <si>
    <t>TX2224</t>
  </si>
  <si>
    <t>7201 I-40 West</t>
  </si>
  <si>
    <t>Amarillo</t>
  </si>
  <si>
    <t>79106-2634</t>
  </si>
  <si>
    <t>TX2225</t>
  </si>
  <si>
    <t>2191 Woodward Street</t>
  </si>
  <si>
    <t>78744-1073</t>
  </si>
  <si>
    <t>TX2292</t>
  </si>
  <si>
    <t>825 E. Rundberg Lane;h-4</t>
  </si>
  <si>
    <t>78753-4808</t>
  </si>
  <si>
    <t>TX2298</t>
  </si>
  <si>
    <t>12941 I 45</t>
  </si>
  <si>
    <t>77060-1240</t>
  </si>
  <si>
    <t>TX2400</t>
  </si>
  <si>
    <t>555 North Carancahua</t>
  </si>
  <si>
    <t>Corpus Christi</t>
  </si>
  <si>
    <t>78401-0803</t>
  </si>
  <si>
    <t>TX2436</t>
  </si>
  <si>
    <t>300 E Main</t>
  </si>
  <si>
    <t>79901-1372</t>
  </si>
  <si>
    <t>TX2437</t>
  </si>
  <si>
    <t>2101 St. Elmo</t>
  </si>
  <si>
    <t>78744-1864</t>
  </si>
  <si>
    <t>TX2445</t>
  </si>
  <si>
    <t>100 N. E. Loop 410</t>
  </si>
  <si>
    <t>78216-4700</t>
  </si>
  <si>
    <t>TX2481</t>
  </si>
  <si>
    <t>350 Pine Street</t>
  </si>
  <si>
    <t>Beaumont</t>
  </si>
  <si>
    <t>77701-2437</t>
  </si>
  <si>
    <t>TX2559</t>
  </si>
  <si>
    <t>8626/8700 Tesoro Drive</t>
  </si>
  <si>
    <t>78217-6207</t>
  </si>
  <si>
    <t>TX2653</t>
  </si>
  <si>
    <t>5450 Stratum Dr</t>
  </si>
  <si>
    <t>TX2746</t>
  </si>
  <si>
    <t>5015 S Ih-35</t>
  </si>
  <si>
    <t>TX2754</t>
  </si>
  <si>
    <t>1810 Hale Avenue</t>
  </si>
  <si>
    <t>Harlingen</t>
  </si>
  <si>
    <t>TX2775</t>
  </si>
  <si>
    <t>1740 Briarcrest Dr</t>
  </si>
  <si>
    <t>Bryan</t>
  </si>
  <si>
    <t>TX2785</t>
  </si>
  <si>
    <t>1101 E. Hackberry Avenue</t>
  </si>
  <si>
    <t>Mcallen</t>
  </si>
  <si>
    <t>TX2835</t>
  </si>
  <si>
    <t>12309 N Mopac Expwy</t>
  </si>
  <si>
    <t>TX2880</t>
  </si>
  <si>
    <t>913 NW Loop 281</t>
  </si>
  <si>
    <t>Longview</t>
  </si>
  <si>
    <t>75604-2929</t>
  </si>
  <si>
    <t>TXN003</t>
  </si>
  <si>
    <t>4150 Freidrich Ln</t>
  </si>
  <si>
    <t>78744-1800</t>
  </si>
  <si>
    <t>TXN006</t>
  </si>
  <si>
    <t>17787 Waterview Pkwy</t>
  </si>
  <si>
    <t>75252-8014</t>
  </si>
  <si>
    <t>TXN009</t>
  </si>
  <si>
    <t>8404 Esters Blvd</t>
  </si>
  <si>
    <t>Irving</t>
  </si>
  <si>
    <t>TXN013</t>
  </si>
  <si>
    <t>6415 Babcock Rd</t>
  </si>
  <si>
    <t>78249-2963</t>
  </si>
  <si>
    <t>TXN014</t>
  </si>
  <si>
    <t>7050 Fairgrounds Pkwy</t>
  </si>
  <si>
    <t>78238-4540</t>
  </si>
  <si>
    <t>TXN015</t>
  </si>
  <si>
    <t>7305-B Burleson Rd</t>
  </si>
  <si>
    <t>78744-3207</t>
  </si>
  <si>
    <t>TXN017</t>
  </si>
  <si>
    <t>2300 Airport Freeway</t>
  </si>
  <si>
    <t>TXN022</t>
  </si>
  <si>
    <t>950 E State Hwy 114</t>
  </si>
  <si>
    <t>South Lake</t>
  </si>
  <si>
    <t>76092-5259</t>
  </si>
  <si>
    <t>TXN023</t>
  </si>
  <si>
    <t>5835 Callaghan Rd</t>
  </si>
  <si>
    <t>78228-1125</t>
  </si>
  <si>
    <t>TXN024</t>
  </si>
  <si>
    <t>6500 River Place Blvd</t>
  </si>
  <si>
    <t>78730-1119</t>
  </si>
  <si>
    <t>TXN026</t>
  </si>
  <si>
    <t>1700 Pacific Ave</t>
  </si>
  <si>
    <t>75201-4632</t>
  </si>
  <si>
    <t>TXN028</t>
  </si>
  <si>
    <t>12120 Rojas Dr</t>
  </si>
  <si>
    <t>79936-7775</t>
  </si>
  <si>
    <t>TXN029</t>
  </si>
  <si>
    <t>7111 Harwin Dr</t>
  </si>
  <si>
    <t>77036-2129</t>
  </si>
  <si>
    <t>TXN030</t>
  </si>
  <si>
    <t>701 Experian Pkwy</t>
  </si>
  <si>
    <t>Allen</t>
  </si>
  <si>
    <t>TXN031</t>
  </si>
  <si>
    <t>3301 Ivanhoe Ln</t>
  </si>
  <si>
    <t>79605-6949</t>
  </si>
  <si>
    <t>UT0035</t>
  </si>
  <si>
    <t>324 25th St</t>
  </si>
  <si>
    <t>Ogden</t>
  </si>
  <si>
    <t>84401-2310</t>
  </si>
  <si>
    <t>UT0036</t>
  </si>
  <si>
    <t>1160 W 1200 S</t>
  </si>
  <si>
    <t>84404-5402</t>
  </si>
  <si>
    <t>Salt Lake City</t>
  </si>
  <si>
    <t>UT1428</t>
  </si>
  <si>
    <t>2262 Wall Avenue</t>
  </si>
  <si>
    <t>84401-1306</t>
  </si>
  <si>
    <t>UT1430</t>
  </si>
  <si>
    <t>1973 North Rulon White Blvd</t>
  </si>
  <si>
    <t>84404-7843</t>
  </si>
  <si>
    <t>UT1431</t>
  </si>
  <si>
    <t>2484 S Washington Blvd.</t>
  </si>
  <si>
    <t>84401-2344</t>
  </si>
  <si>
    <t>UT1434</t>
  </si>
  <si>
    <t>105 23rd Street</t>
  </si>
  <si>
    <t>UT1476</t>
  </si>
  <si>
    <t>1125 W 12th Street</t>
  </si>
  <si>
    <t>84404-5413</t>
  </si>
  <si>
    <t>UT1486</t>
  </si>
  <si>
    <t>2365 Lincoln Avenue</t>
  </si>
  <si>
    <t>UT1522</t>
  </si>
  <si>
    <t>178 South Rio Grande St</t>
  </si>
  <si>
    <t>84101-1501</t>
  </si>
  <si>
    <t>VA0008</t>
  </si>
  <si>
    <t>7980 Quantum Drive</t>
  </si>
  <si>
    <t>Vienna</t>
  </si>
  <si>
    <t>VA</t>
  </si>
  <si>
    <t>22182-4015</t>
  </si>
  <si>
    <t>VA0056</t>
  </si>
  <si>
    <t>3320 Noble Pond Way</t>
  </si>
  <si>
    <t>Woodbridge</t>
  </si>
  <si>
    <t>VA0088</t>
  </si>
  <si>
    <t>400 North Eighth Street</t>
  </si>
  <si>
    <t>Richmond</t>
  </si>
  <si>
    <t>23219-4838</t>
  </si>
  <si>
    <t>VA0486</t>
  </si>
  <si>
    <t>1600 N. Coalter Street</t>
  </si>
  <si>
    <t>Staunton</t>
  </si>
  <si>
    <t>24401-2566</t>
  </si>
  <si>
    <t>VA0535</t>
  </si>
  <si>
    <t>210 1st Street SW</t>
  </si>
  <si>
    <t>Roanoke</t>
  </si>
  <si>
    <t>24011-1605</t>
  </si>
  <si>
    <t>VA0593</t>
  </si>
  <si>
    <t>3303 N Main Street</t>
  </si>
  <si>
    <t>Danville</t>
  </si>
  <si>
    <t>VA0688</t>
  </si>
  <si>
    <t>903 Enterprise Parkway</t>
  </si>
  <si>
    <t>Hampton</t>
  </si>
  <si>
    <t>23666-5962</t>
  </si>
  <si>
    <t>VA0712</t>
  </si>
  <si>
    <t>401 E. Market Street</t>
  </si>
  <si>
    <t>Charlottesville</t>
  </si>
  <si>
    <t>22902-5214</t>
  </si>
  <si>
    <t>VA0719</t>
  </si>
  <si>
    <t>1101 Court Street</t>
  </si>
  <si>
    <t>Lynchburg</t>
  </si>
  <si>
    <t>VA0746</t>
  </si>
  <si>
    <t>1320 Central Park Blvd</t>
  </si>
  <si>
    <t>Fredericksburg</t>
  </si>
  <si>
    <t>VA1608</t>
  </si>
  <si>
    <t>200 Granby Street</t>
  </si>
  <si>
    <t>23510-1811</t>
  </si>
  <si>
    <t>Arlington</t>
  </si>
  <si>
    <t>VAN002</t>
  </si>
  <si>
    <t>1010 North Glebe Rd</t>
  </si>
  <si>
    <t>22201-5761</t>
  </si>
  <si>
    <t>VAN004</t>
  </si>
  <si>
    <t>1919 Lynn St</t>
  </si>
  <si>
    <t>VAN005</t>
  </si>
  <si>
    <t>3033 Wilson Blvd</t>
  </si>
  <si>
    <t>22201-3843</t>
  </si>
  <si>
    <t>VAN006</t>
  </si>
  <si>
    <t>800 N Glebe Rd</t>
  </si>
  <si>
    <t>22203-2151</t>
  </si>
  <si>
    <t>VAN007</t>
  </si>
  <si>
    <t>4800 Westfields Blvd</t>
  </si>
  <si>
    <t>Chantilly</t>
  </si>
  <si>
    <t>20151-4247</t>
  </si>
  <si>
    <t>VAN009</t>
  </si>
  <si>
    <t>12601 Fair Lakes Circle</t>
  </si>
  <si>
    <t>Fairfax</t>
  </si>
  <si>
    <t>22033-4902</t>
  </si>
  <si>
    <t>VAN011</t>
  </si>
  <si>
    <t>2700 Prosperity Ave</t>
  </si>
  <si>
    <t>22031-4339</t>
  </si>
  <si>
    <t>VAN013</t>
  </si>
  <si>
    <t>4050 Legato Rd</t>
  </si>
  <si>
    <t>22033-2897</t>
  </si>
  <si>
    <t>VAN014</t>
  </si>
  <si>
    <t>9300 Lee Hwy</t>
  </si>
  <si>
    <t>VAN015</t>
  </si>
  <si>
    <t>3150 Fairview Park Dr South</t>
  </si>
  <si>
    <t>Falls Church</t>
  </si>
  <si>
    <t>22042-4504</t>
  </si>
  <si>
    <t>VAN018</t>
  </si>
  <si>
    <t>12901 Worldgate Dr</t>
  </si>
  <si>
    <t>Herndon</t>
  </si>
  <si>
    <t>20170-6014</t>
  </si>
  <si>
    <t>VAN019</t>
  </si>
  <si>
    <t>13200 Woodland Park Rd</t>
  </si>
  <si>
    <t>20171-3025</t>
  </si>
  <si>
    <t>VAN020</t>
  </si>
  <si>
    <t>503 Carlisle Dr</t>
  </si>
  <si>
    <t>VAN021</t>
  </si>
  <si>
    <t>575 Herndon Pkwy</t>
  </si>
  <si>
    <t>20170-5284</t>
  </si>
  <si>
    <t>VAN023</t>
  </si>
  <si>
    <t>7515 Colshire Dr</t>
  </si>
  <si>
    <t>Mclean</t>
  </si>
  <si>
    <t>22102-7539</t>
  </si>
  <si>
    <t>VAN024</t>
  </si>
  <si>
    <t>7525 Colshire Dr</t>
  </si>
  <si>
    <t>VAN025</t>
  </si>
  <si>
    <t>7575 Colshire Dr</t>
  </si>
  <si>
    <t>22102-7508</t>
  </si>
  <si>
    <t>VAN026</t>
  </si>
  <si>
    <t>7900 Westpark Dr</t>
  </si>
  <si>
    <t>22102-4239</t>
  </si>
  <si>
    <t>VAN027</t>
  </si>
  <si>
    <t>7918 Jones Branch Dr</t>
  </si>
  <si>
    <t>22102-3347</t>
  </si>
  <si>
    <t>VAN029</t>
  </si>
  <si>
    <t>8201 Greensboro Dr</t>
  </si>
  <si>
    <t>22102-3817</t>
  </si>
  <si>
    <t>VAN031</t>
  </si>
  <si>
    <t>8255 Greensboro Dr</t>
  </si>
  <si>
    <t>VAN032</t>
  </si>
  <si>
    <t>8283 Greensboro Dr</t>
  </si>
  <si>
    <t>VAN033</t>
  </si>
  <si>
    <t>8444 Westpark Dr</t>
  </si>
  <si>
    <t>VAN034</t>
  </si>
  <si>
    <t>3033 Chain Bridge Rd</t>
  </si>
  <si>
    <t>Oakton</t>
  </si>
  <si>
    <t>22124-2542</t>
  </si>
  <si>
    <t>VAN035</t>
  </si>
  <si>
    <t>11091 Sunset Hills Rd</t>
  </si>
  <si>
    <t>Reston</t>
  </si>
  <si>
    <t>20190-5378</t>
  </si>
  <si>
    <t>VAN036</t>
  </si>
  <si>
    <t>11700 Plaza America Dr</t>
  </si>
  <si>
    <t>20190-4774</t>
  </si>
  <si>
    <t>VAN037</t>
  </si>
  <si>
    <t>11710 Plaza America Dr</t>
  </si>
  <si>
    <t>20190-4741</t>
  </si>
  <si>
    <t>VAN040</t>
  </si>
  <si>
    <t>12012 Sunset Hills Rd</t>
  </si>
  <si>
    <t>20190-5918</t>
  </si>
  <si>
    <t>VAN044</t>
  </si>
  <si>
    <t>2300 W Broad St</t>
  </si>
  <si>
    <t>23220-2051</t>
  </si>
  <si>
    <t>VAN047</t>
  </si>
  <si>
    <t>1900 Gallows Rd</t>
  </si>
  <si>
    <t>22182-3865</t>
  </si>
  <si>
    <t>VAN048</t>
  </si>
  <si>
    <t>1945 Old Gallows Rd</t>
  </si>
  <si>
    <t>22182-3931</t>
  </si>
  <si>
    <t>VAN052</t>
  </si>
  <si>
    <t>600 Lynnhaven Pkwy</t>
  </si>
  <si>
    <t>Virginia Beach</t>
  </si>
  <si>
    <t>23452-7319</t>
  </si>
  <si>
    <t>VAN056</t>
  </si>
  <si>
    <t>1525 Wilson Blvd</t>
  </si>
  <si>
    <t>22209-2411</t>
  </si>
  <si>
    <t>VAN057</t>
  </si>
  <si>
    <t>1700 North Moore St</t>
  </si>
  <si>
    <t>22209-1922</t>
  </si>
  <si>
    <t>VAN062</t>
  </si>
  <si>
    <t>1500 Tysons Mclean Dr</t>
  </si>
  <si>
    <t>VAN064</t>
  </si>
  <si>
    <t>11547 Nuckols Rd</t>
  </si>
  <si>
    <t>Glen Allen</t>
  </si>
  <si>
    <t>VAN066</t>
  </si>
  <si>
    <t>800 W Broad St</t>
  </si>
  <si>
    <t>22046-8017</t>
  </si>
  <si>
    <t>VAN067</t>
  </si>
  <si>
    <t>11440 Commerce Park Dr</t>
  </si>
  <si>
    <t>20191-1573</t>
  </si>
  <si>
    <t>VAN070</t>
  </si>
  <si>
    <t>4795 Meadow Wood Lane</t>
  </si>
  <si>
    <t>20151-2234</t>
  </si>
  <si>
    <t>VAN072</t>
  </si>
  <si>
    <t>11720 Plaza America Dr</t>
  </si>
  <si>
    <t>20190-4757</t>
  </si>
  <si>
    <t>VAN073</t>
  </si>
  <si>
    <t>13886 Redskin Dr</t>
  </si>
  <si>
    <t>20171-3208</t>
  </si>
  <si>
    <t>VAN075</t>
  </si>
  <si>
    <t>980 Beaver Creek Dr</t>
  </si>
  <si>
    <t>Martinsville</t>
  </si>
  <si>
    <t>24112-2177</t>
  </si>
  <si>
    <t>VAN078</t>
  </si>
  <si>
    <t>1710 Saic Dr</t>
  </si>
  <si>
    <t>22102-3701</t>
  </si>
  <si>
    <t>VAN086</t>
  </si>
  <si>
    <t>15000 Conference Center Dr</t>
  </si>
  <si>
    <t>20151-3841</t>
  </si>
  <si>
    <t>VAN087</t>
  </si>
  <si>
    <t>VAN088</t>
  </si>
  <si>
    <t>45625 Willow Pond Plaza</t>
  </si>
  <si>
    <t>Sterling</t>
  </si>
  <si>
    <t>20164-4458</t>
  </si>
  <si>
    <t>VAN090</t>
  </si>
  <si>
    <t>770 Lynnhaven Pkwy</t>
  </si>
  <si>
    <t>23452-7324</t>
  </si>
  <si>
    <t>VAN101</t>
  </si>
  <si>
    <t>22001 Loudoun County Pkwy</t>
  </si>
  <si>
    <t>Ashburn</t>
  </si>
  <si>
    <t>20147-6105</t>
  </si>
  <si>
    <t>VAN126</t>
  </si>
  <si>
    <t>2001 Edmund Halley Dr</t>
  </si>
  <si>
    <t>20191-1135</t>
  </si>
  <si>
    <t>VAN127</t>
  </si>
  <si>
    <t>2002 Edmund Halley Dr</t>
  </si>
  <si>
    <t>20191-3436</t>
  </si>
  <si>
    <t>VI0007</t>
  </si>
  <si>
    <t>Veterans Drive</t>
  </si>
  <si>
    <t>Charlotte Amalie</t>
  </si>
  <si>
    <t>VI</t>
  </si>
  <si>
    <t>00802-6424</t>
  </si>
  <si>
    <t>VT0026</t>
  </si>
  <si>
    <t>87 State Street</t>
  </si>
  <si>
    <t>Montpelier</t>
  </si>
  <si>
    <t>VT</t>
  </si>
  <si>
    <t>05602-2956</t>
  </si>
  <si>
    <t>VT8089</t>
  </si>
  <si>
    <t>Eastridge Bldg Rte. 4</t>
  </si>
  <si>
    <t>Rutland</t>
  </si>
  <si>
    <t>05701-0000</t>
  </si>
  <si>
    <t>VT8102</t>
  </si>
  <si>
    <t>1222 Putney Street</t>
  </si>
  <si>
    <t>Brattleboro</t>
  </si>
  <si>
    <t>05304-9062</t>
  </si>
  <si>
    <t>VT8139</t>
  </si>
  <si>
    <t>128 Lakeside Ave</t>
  </si>
  <si>
    <t>VT8154</t>
  </si>
  <si>
    <t>59 Waterfront Plaza</t>
  </si>
  <si>
    <t>Newport</t>
  </si>
  <si>
    <t>05855-4877</t>
  </si>
  <si>
    <t>VTN001</t>
  </si>
  <si>
    <t>126 College St</t>
  </si>
  <si>
    <t>05401-8456</t>
  </si>
  <si>
    <t>WA0063</t>
  </si>
  <si>
    <t>825 Jadwin Ave</t>
  </si>
  <si>
    <t>Richland</t>
  </si>
  <si>
    <t>WA</t>
  </si>
  <si>
    <t>99352-3589</t>
  </si>
  <si>
    <t>WA0064</t>
  </si>
  <si>
    <t>920 W Riverside Avenue</t>
  </si>
  <si>
    <t>Spokane</t>
  </si>
  <si>
    <t>99201-1010</t>
  </si>
  <si>
    <t>WA0094</t>
  </si>
  <si>
    <t>500 W 12th St</t>
  </si>
  <si>
    <t>Vancouver</t>
  </si>
  <si>
    <t>98660-2871</t>
  </si>
  <si>
    <t>WA0101</t>
  </si>
  <si>
    <t>915 Second Avenue</t>
  </si>
  <si>
    <t>Seattle</t>
  </si>
  <si>
    <t>98174-1009</t>
  </si>
  <si>
    <t>WA7438</t>
  </si>
  <si>
    <t>1201 Pacific Avenue</t>
  </si>
  <si>
    <t>Tacoma</t>
  </si>
  <si>
    <t>98402-4301</t>
  </si>
  <si>
    <t>WA7598</t>
  </si>
  <si>
    <t>3020 Rucker Ave</t>
  </si>
  <si>
    <t>Everett</t>
  </si>
  <si>
    <t>98201-3900</t>
  </si>
  <si>
    <t>WA7751</t>
  </si>
  <si>
    <t>107 S. 7th Ave Suite 200</t>
  </si>
  <si>
    <t>Yakima</t>
  </si>
  <si>
    <t>98902-3385</t>
  </si>
  <si>
    <t>WA7849</t>
  </si>
  <si>
    <t>114 W. Magnolia</t>
  </si>
  <si>
    <t>Bellingham</t>
  </si>
  <si>
    <t>98227-2212</t>
  </si>
  <si>
    <t>WA7961</t>
  </si>
  <si>
    <t>319 7th Avenue SE</t>
  </si>
  <si>
    <t>Olympia</t>
  </si>
  <si>
    <t>WA7992</t>
  </si>
  <si>
    <t>9657 Levin Road</t>
  </si>
  <si>
    <t>Silverdale</t>
  </si>
  <si>
    <t>98383-7619</t>
  </si>
  <si>
    <t>WAN001</t>
  </si>
  <si>
    <t>2400 Stevens Dr</t>
  </si>
  <si>
    <t>99354-1818</t>
  </si>
  <si>
    <t>WAN002</t>
  </si>
  <si>
    <t>22002 64th Ave</t>
  </si>
  <si>
    <t>Mountlake Terrace</t>
  </si>
  <si>
    <t>98043-2528</t>
  </si>
  <si>
    <t>WAN003</t>
  </si>
  <si>
    <t>15 S Grady Way</t>
  </si>
  <si>
    <t>Renton</t>
  </si>
  <si>
    <t>98057-3218</t>
  </si>
  <si>
    <t>WI0103</t>
  </si>
  <si>
    <t>425 State Street</t>
  </si>
  <si>
    <t>La Crosse</t>
  </si>
  <si>
    <t>WI</t>
  </si>
  <si>
    <t>54601-3356</t>
  </si>
  <si>
    <t>WI1622</t>
  </si>
  <si>
    <t>10208 Park Plaza</t>
  </si>
  <si>
    <t>Rothschild</t>
  </si>
  <si>
    <t>54474-7948</t>
  </si>
  <si>
    <t>WI1623</t>
  </si>
  <si>
    <t>1901 E Capitol Dr</t>
  </si>
  <si>
    <t>Appleton</t>
  </si>
  <si>
    <t>54911-8488</t>
  </si>
  <si>
    <t>WI1696</t>
  </si>
  <si>
    <t>N14 W24200 Tower Place</t>
  </si>
  <si>
    <t>Waukesha</t>
  </si>
  <si>
    <t>WI1711</t>
  </si>
  <si>
    <t>2403 Folsom Street</t>
  </si>
  <si>
    <t>Eau Claire</t>
  </si>
  <si>
    <t>54703-2435</t>
  </si>
  <si>
    <t>WI1720</t>
  </si>
  <si>
    <t>211 West Wisconsin Avenue</t>
  </si>
  <si>
    <t>Milwaukee</t>
  </si>
  <si>
    <t>53203-2303</t>
  </si>
  <si>
    <t>WI1738</t>
  </si>
  <si>
    <t>440 Security Blvd.</t>
  </si>
  <si>
    <t>Green Bay</t>
  </si>
  <si>
    <t>54313-9705</t>
  </si>
  <si>
    <t>WI1784</t>
  </si>
  <si>
    <t>1242 Fourier Drive</t>
  </si>
  <si>
    <t>Madison</t>
  </si>
  <si>
    <t>WIN001</t>
  </si>
  <si>
    <t>19435 W Capitol Dr</t>
  </si>
  <si>
    <t>Brookfield</t>
  </si>
  <si>
    <t>53045-2733</t>
  </si>
  <si>
    <t>WIN002</t>
  </si>
  <si>
    <t>1903 Keith St</t>
  </si>
  <si>
    <t>54701-4633</t>
  </si>
  <si>
    <t>WIN004</t>
  </si>
  <si>
    <t>11000 W Lake Park Dr</t>
  </si>
  <si>
    <t>53224-3003</t>
  </si>
  <si>
    <t>WV0016</t>
  </si>
  <si>
    <t>Sidney L Christie Fed Bldg</t>
  </si>
  <si>
    <t>Huntington</t>
  </si>
  <si>
    <t>WV</t>
  </si>
  <si>
    <t>25701-2014</t>
  </si>
  <si>
    <t>WV0141</t>
  </si>
  <si>
    <t>11 Chenoweth Dr</t>
  </si>
  <si>
    <t>26330-1675</t>
  </si>
  <si>
    <t>Kearneysville</t>
  </si>
  <si>
    <t>WV0167</t>
  </si>
  <si>
    <t>150 Court St</t>
  </si>
  <si>
    <t>Charleston</t>
  </si>
  <si>
    <t>25301-2102</t>
  </si>
  <si>
    <t>WV0171</t>
  </si>
  <si>
    <t>110 North Heber St</t>
  </si>
  <si>
    <t>Beckley</t>
  </si>
  <si>
    <t>25801-4501</t>
  </si>
  <si>
    <t>WV0191</t>
  </si>
  <si>
    <t>250 Murall Drive</t>
  </si>
  <si>
    <t>25430-5200</t>
  </si>
  <si>
    <t>WV0257</t>
  </si>
  <si>
    <t>55 Meridian Parkway</t>
  </si>
  <si>
    <t>Martinsburg</t>
  </si>
  <si>
    <t>25401-5422</t>
  </si>
  <si>
    <t>WV0273</t>
  </si>
  <si>
    <t>1250 Edwin Miller Blvd</t>
  </si>
  <si>
    <t>WV0300</t>
  </si>
  <si>
    <t>1100 Main Street</t>
  </si>
  <si>
    <t>Wheeling</t>
  </si>
  <si>
    <t>WV0304</t>
  </si>
  <si>
    <t>700 Market Street</t>
  </si>
  <si>
    <t>Parkersburg</t>
  </si>
  <si>
    <t>26101-4629</t>
  </si>
  <si>
    <t>WVN002</t>
  </si>
  <si>
    <t>889 Mylan Park Ln</t>
  </si>
  <si>
    <t>Morgantown</t>
  </si>
  <si>
    <t>26501-2413</t>
  </si>
  <si>
    <t>WY0029</t>
  </si>
  <si>
    <t>2120 Capitol Ave</t>
  </si>
  <si>
    <t>Cheyenne</t>
  </si>
  <si>
    <t>82001-3633</t>
  </si>
  <si>
    <t>WY0030</t>
  </si>
  <si>
    <t>100 E B Street</t>
  </si>
  <si>
    <t>Casper</t>
  </si>
  <si>
    <t>82601-1962</t>
  </si>
  <si>
    <t>WY1219</t>
  </si>
  <si>
    <t>1949 Sugarland Drive</t>
  </si>
  <si>
    <t>Sheridan</t>
  </si>
  <si>
    <t>82801-5755</t>
  </si>
  <si>
    <t>WY1228</t>
  </si>
  <si>
    <t>5353 N. Yellowstone Rd</t>
  </si>
  <si>
    <t>82009-4178</t>
  </si>
  <si>
    <t>WYN001</t>
  </si>
  <si>
    <t>951 Werner Court</t>
  </si>
  <si>
    <t>82601-1355</t>
  </si>
  <si>
    <t>XXBARB</t>
  </si>
  <si>
    <t>U.S. Embassy IRS-CI</t>
  </si>
  <si>
    <t>Wildey</t>
  </si>
  <si>
    <t>00000-0000</t>
  </si>
  <si>
    <t>XXBOBO</t>
  </si>
  <si>
    <t>Carrera 45</t>
  </si>
  <si>
    <t>Bogota</t>
  </si>
  <si>
    <t>XXFRNK</t>
  </si>
  <si>
    <t>U.S. Consulate Frankfurt</t>
  </si>
  <si>
    <t>Frankfurt</t>
  </si>
  <si>
    <t>XXGA01</t>
  </si>
  <si>
    <t>National CI Training Academy</t>
  </si>
  <si>
    <t>Glynco</t>
  </si>
  <si>
    <t>XXGUAM</t>
  </si>
  <si>
    <t>108 Hernan Cortez</t>
  </si>
  <si>
    <t>Hagatna</t>
  </si>
  <si>
    <t>GU</t>
  </si>
  <si>
    <t>96910-5059</t>
  </si>
  <si>
    <t>XXHONG</t>
  </si>
  <si>
    <t>U.S. Consulate General</t>
  </si>
  <si>
    <t>XXMO02</t>
  </si>
  <si>
    <t>440 Spacecenter Drive</t>
  </si>
  <si>
    <t>64064-2071</t>
  </si>
  <si>
    <t>XXMXMX</t>
  </si>
  <si>
    <t>U.S. Embassy</t>
  </si>
  <si>
    <t>Mexico City</t>
  </si>
  <si>
    <t>XXNLNL</t>
  </si>
  <si>
    <t>Embassy of the United States of America</t>
  </si>
  <si>
    <t>The Hague</t>
  </si>
  <si>
    <t>XXOTTA</t>
  </si>
  <si>
    <t>490 Sussex Drive</t>
  </si>
  <si>
    <t>Ottawa</t>
  </si>
  <si>
    <t>XXPANA</t>
  </si>
  <si>
    <t>U.S. Embassy Panama</t>
  </si>
  <si>
    <t>Clayton</t>
  </si>
  <si>
    <t>XXSYDN</t>
  </si>
  <si>
    <t>Sydney Office (Xxsydn)</t>
  </si>
  <si>
    <t>Sydney</t>
  </si>
  <si>
    <t>XXUKUK</t>
  </si>
  <si>
    <t>London</t>
  </si>
  <si>
    <t>Non Federal</t>
  </si>
  <si>
    <t>Have you previously been employed by Federal agencies?</t>
  </si>
  <si>
    <t>If so, has there been a two-year or more break in your federal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</si>
</sst>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000\-00\-0000"/>
    <numFmt numFmtId="166" formatCode="00\-0000000\-0"/>
    <numFmt numFmtId="167" formatCode="[&lt;=9999999]###\-####;\(###\)\ ###\-####"/>
    <numFmt numFmtId="168" formatCode="[&lt;=99999]00000;00000\-0000"/>
  </numFmts>
  <fonts count="6" x14ac:knownFonts="1">
    <font>
      <sz val="11"/>
      <color theme="1"/>
      <name val="Calibri"/>
      <family val="2"/>
      <scheme val="minor"/>
    </font>
    <font>
      <sz val="10"/>
      <name val="Arial"/>
      <family val="2"/>
    </font>
    <font>
      <sz val="10"/>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52">
    <xf numFmtId="0" fontId="0" fillId="0" borderId="0" xfId="0"/>
    <xf numFmtId="0" fontId="0" fillId="0" borderId="0" xfId="0" applyAlignment="1"/>
    <xf numFmtId="0" fontId="0" fillId="0" borderId="0" xfId="0" applyAlignment="1">
      <alignment vertical="center"/>
    </xf>
    <xf numFmtId="0" fontId="2" fillId="0" borderId="0" xfId="0" applyFont="1" applyProtection="1"/>
    <xf numFmtId="0" fontId="2" fillId="2" borderId="0" xfId="0" applyFont="1" applyFill="1" applyProtection="1"/>
    <xf numFmtId="0" fontId="2" fillId="0" borderId="0" xfId="0" applyFont="1" applyFill="1" applyProtection="1"/>
    <xf numFmtId="0" fontId="4" fillId="0" borderId="0" xfId="0" applyFont="1" applyFill="1" applyBorder="1" applyProtection="1"/>
    <xf numFmtId="0" fontId="4" fillId="2"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0" xfId="0" applyFont="1" applyFill="1" applyProtection="1"/>
    <xf numFmtId="0" fontId="2" fillId="4" borderId="0" xfId="0" applyFont="1" applyFill="1" applyProtection="1"/>
    <xf numFmtId="0" fontId="4" fillId="2" borderId="0" xfId="0" applyFont="1" applyFill="1" applyProtection="1"/>
    <xf numFmtId="49" fontId="2" fillId="3" borderId="2" xfId="0" applyNumberFormat="1" applyFont="1" applyFill="1" applyBorder="1" applyProtection="1">
      <protection locked="0"/>
    </xf>
    <xf numFmtId="164" fontId="2" fillId="0" borderId="0" xfId="0" applyNumberFormat="1" applyFont="1" applyProtection="1"/>
    <xf numFmtId="49" fontId="2" fillId="3" borderId="2" xfId="0" applyNumberFormat="1" applyFont="1" applyFill="1" applyBorder="1" applyProtection="1"/>
    <xf numFmtId="49" fontId="2" fillId="3" borderId="2" xfId="0" applyNumberFormat="1" applyFont="1" applyFill="1" applyBorder="1" applyAlignment="1" applyProtection="1">
      <alignment wrapText="1"/>
      <protection locked="0"/>
    </xf>
    <xf numFmtId="0" fontId="3" fillId="4" borderId="2"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5" fillId="4" borderId="0" xfId="2" applyNumberFormat="1" applyFill="1" applyAlignment="1" applyProtection="1">
      <alignment horizontal="right"/>
    </xf>
    <xf numFmtId="0" fontId="2" fillId="5" borderId="0" xfId="0" applyFont="1" applyFill="1" applyProtection="1"/>
    <xf numFmtId="0" fontId="4" fillId="2" borderId="3" xfId="0" applyFont="1" applyFill="1" applyBorder="1" applyAlignment="1" applyProtection="1">
      <alignment horizontal="center" vertical="center" wrapText="1"/>
    </xf>
    <xf numFmtId="0" fontId="0" fillId="0" borderId="0" xfId="0"/>
    <xf numFmtId="0" fontId="3" fillId="4" borderId="3" xfId="0" applyFont="1" applyFill="1" applyBorder="1" applyAlignment="1" applyProtection="1">
      <alignment horizontal="center" vertical="center" wrapText="1"/>
    </xf>
    <xf numFmtId="165" fontId="2" fillId="3" borderId="2" xfId="0" applyNumberFormat="1" applyFont="1" applyFill="1" applyBorder="1" applyProtection="1">
      <protection locked="0"/>
    </xf>
    <xf numFmtId="166" fontId="2" fillId="3" borderId="2" xfId="0" applyNumberFormat="1" applyFont="1" applyFill="1" applyBorder="1" applyProtection="1"/>
    <xf numFmtId="167" fontId="2" fillId="3" borderId="2" xfId="0" applyNumberFormat="1" applyFont="1" applyFill="1" applyBorder="1" applyProtection="1">
      <protection locked="0"/>
    </xf>
    <xf numFmtId="49" fontId="5" fillId="3" borderId="2" xfId="2" applyNumberFormat="1" applyFill="1" applyBorder="1" applyProtection="1">
      <protection locked="0"/>
    </xf>
    <xf numFmtId="0" fontId="4" fillId="0" borderId="0" xfId="0" applyFont="1" applyFill="1" applyBorder="1" applyAlignment="1" applyProtection="1">
      <alignment wrapText="1"/>
    </xf>
    <xf numFmtId="168" fontId="2" fillId="3" borderId="2" xfId="0" applyNumberFormat="1" applyFont="1" applyFill="1" applyBorder="1" applyProtection="1">
      <protection locked="0"/>
    </xf>
    <xf numFmtId="0" fontId="2" fillId="0" borderId="0" xfId="0" applyFont="1" applyAlignment="1" applyProtection="1">
      <alignment horizontal="center"/>
    </xf>
    <xf numFmtId="166" fontId="2" fillId="3" borderId="2" xfId="0" applyNumberFormat="1" applyFont="1" applyFill="1" applyBorder="1" applyProtection="1">
      <protection locked="0"/>
    </xf>
    <xf numFmtId="1" fontId="2" fillId="3" borderId="2" xfId="0" applyNumberFormat="1" applyFont="1" applyFill="1" applyBorder="1" applyProtection="1"/>
    <xf numFmtId="0" fontId="0" fillId="2" borderId="0" xfId="0" applyFill="1"/>
    <xf numFmtId="49" fontId="0" fillId="2" borderId="0" xfId="0" applyNumberFormat="1" applyFill="1"/>
    <xf numFmtId="49" fontId="0" fillId="0" borderId="0" xfId="0" applyNumberFormat="1"/>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wrapText="1"/>
    </xf>
    <xf numFmtId="168" fontId="2" fillId="3" borderId="2" xfId="0" applyNumberFormat="1" applyFont="1" applyFill="1" applyBorder="1" applyProtection="1"/>
    <xf numFmtId="0" fontId="4" fillId="2" borderId="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cellXfs>
  <cellStyles count="3">
    <cellStyle name="Hyperlink" xfId="2" builtinId="8"/>
    <cellStyle name="Normal" xfId="0" builtinId="0" customBuiltin="1"/>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D7053240-CE69-11CD-A777-00DD01143C57}" r:id="rId1"/>
</file>

<file path=xl/activeX/activeX11.xml><?xml version="1.0" encoding="utf-8"?>
<ax:ocx xmlns:ax="http://schemas.microsoft.com/office/2006/activeX" xmlns:r="http://schemas.openxmlformats.org/officeDocument/2006/relationships" ax:classid="{D7053240-CE69-11CD-A777-00DD01143C57}" r:id="rId1"/>
</file>

<file path=xl/activeX/activeX12.xml><?xml version="1.0" encoding="utf-8"?>
<ax:ocx xmlns:ax="http://schemas.microsoft.com/office/2006/activeX" xmlns:r="http://schemas.openxmlformats.org/officeDocument/2006/relationships" ax:classid="{978C9E23-D4B0-11CE-BF2D-00AA003F40D0}" r:id="rId1"/>
</file>

<file path=xl/activeX/activeX13.xml><?xml version="1.0" encoding="utf-8"?>
<ax:ocx xmlns:ax="http://schemas.microsoft.com/office/2006/activeX" xmlns:r="http://schemas.openxmlformats.org/officeDocument/2006/relationships" ax:classid="{978C9E23-D4B0-11CE-BF2D-00AA003F40D0}" r:id="rId1"/>
</file>

<file path=xl/activeX/activeX14.xml><?xml version="1.0" encoding="utf-8"?>
<ax:ocx xmlns:ax="http://schemas.microsoft.com/office/2006/activeX" xmlns:r="http://schemas.openxmlformats.org/officeDocument/2006/relationships" ax:classid="{D7053240-CE69-11CD-A777-00DD01143C57}" r:id="rId1"/>
</file>

<file path=xl/activeX/activeX15.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8BD21D40-EC42-11CE-9E0D-00AA006002F3}" r:id="rId1"/>
</file>

<file path=xl/activeX/activeX4.xml><?xml version="1.0" encoding="utf-8"?>
<ax:ocx xmlns:ax="http://schemas.microsoft.com/office/2006/activeX" xmlns:r="http://schemas.openxmlformats.org/officeDocument/2006/relationships" ax:classid="{8BD21D40-EC42-11CE-9E0D-00AA006002F3}" r:id="rId1"/>
</file>

<file path=xl/activeX/activeX5.xml><?xml version="1.0" encoding="utf-8"?>
<ax:ocx xmlns:ax="http://schemas.microsoft.com/office/2006/activeX" xmlns:r="http://schemas.openxmlformats.org/officeDocument/2006/relationships" ax:classid="{8BD21D40-EC42-11CE-9E0D-00AA006002F3}" r:id="rId1"/>
</file>

<file path=xl/activeX/activeX6.xml><?xml version="1.0" encoding="utf-8"?>
<ax:ocx xmlns:ax="http://schemas.microsoft.com/office/2006/activeX" xmlns:r="http://schemas.openxmlformats.org/officeDocument/2006/relationships" ax:classid="{8BD21D40-EC42-11CE-9E0D-00AA006002F3}" r:id="rId1"/>
</file>

<file path=xl/activeX/activeX7.xml><?xml version="1.0" encoding="utf-8"?>
<ax:ocx xmlns:ax="http://schemas.microsoft.com/office/2006/activeX" xmlns:r="http://schemas.openxmlformats.org/officeDocument/2006/relationships" ax:classid="{8BD21D40-EC42-11CE-9E0D-00AA006002F3}" r:id="rId1"/>
</file>

<file path=xl/activeX/activeX8.xml><?xml version="1.0" encoding="utf-8"?>
<ax:ocx xmlns:ax="http://schemas.microsoft.com/office/2006/activeX" xmlns:r="http://schemas.openxmlformats.org/officeDocument/2006/relationships" ax:classid="{8BD21D50-EC42-11CE-9E0D-00AA006002F3}" r:id="rId1"/>
</file>

<file path=xl/activeX/activeX9.xml><?xml version="1.0" encoding="utf-8"?>
<ax:ocx xmlns:ax="http://schemas.microsoft.com/office/2006/activeX" xmlns:r="http://schemas.openxmlformats.org/officeDocument/2006/relationships" ax:classid="{8BD21D50-EC42-11CE-9E0D-00AA006002F3}" r:id="rId1"/>
</file>

<file path=xl/drawings/_rels/drawing1.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2.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3.emf"/><Relationship Id="rId2" Type="http://schemas.openxmlformats.org/officeDocument/2006/relationships/image" Target="../media/image11.emf"/><Relationship Id="rId16" Type="http://schemas.openxmlformats.org/officeDocument/2006/relationships/image" Target="../media/image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14.emf"/><Relationship Id="rId5" Type="http://schemas.openxmlformats.org/officeDocument/2006/relationships/image" Target="../media/image8.emf"/><Relationship Id="rId15" Type="http://schemas.openxmlformats.org/officeDocument/2006/relationships/image" Target="../media/image16.emf"/><Relationship Id="rId10" Type="http://schemas.openxmlformats.org/officeDocument/2006/relationships/image" Target="../media/image13.emf"/><Relationship Id="rId4" Type="http://schemas.openxmlformats.org/officeDocument/2006/relationships/image" Target="../media/image9.emf"/><Relationship Id="rId9" Type="http://schemas.openxmlformats.org/officeDocument/2006/relationships/image" Target="../media/image4.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695325</xdr:colOff>
          <xdr:row>15</xdr:row>
          <xdr:rowOff>47625</xdr:rowOff>
        </xdr:from>
        <xdr:to>
          <xdr:col>3</xdr:col>
          <xdr:colOff>98425</xdr:colOff>
          <xdr:row>15</xdr:row>
          <xdr:rowOff>361950</xdr:rowOff>
        </xdr:to>
        <xdr:sp macro="" textlink="">
          <xdr:nvSpPr>
            <xdr:cNvPr id="4109" name="DeleteRow"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47625</xdr:rowOff>
        </xdr:from>
        <xdr:to>
          <xdr:col>2</xdr:col>
          <xdr:colOff>685800</xdr:colOff>
          <xdr:row>15</xdr:row>
          <xdr:rowOff>361950</xdr:rowOff>
        </xdr:to>
        <xdr:sp macro="" textlink="">
          <xdr:nvSpPr>
            <xdr:cNvPr id="4098" name="AddRow"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361950</xdr:colOff>
          <xdr:row>5</xdr:row>
          <xdr:rowOff>9525</xdr:rowOff>
        </xdr:from>
        <xdr:to>
          <xdr:col>3</xdr:col>
          <xdr:colOff>1933575</xdr:colOff>
          <xdr:row>13</xdr:row>
          <xdr:rowOff>0</xdr:rowOff>
        </xdr:to>
        <xdr:grpSp>
          <xdr:nvGrpSpPr>
            <xdr:cNvPr id="12" name="NarratorGroup" descr="Narrator control panel.&lt;silence msec=&quot;500&quot;/&gt;Use the following key strokes to control built-in narrator:&lt;silence msec=&quot;500&quot;/&gt;To turn narrator on press Alt + O.&lt;silence msec=&quot;500&quot;/&gt;To turn narrator off press Alt + F.&lt;silence msec=&quot;500&quot;/&gt;To read or mute introductions to the form and a field&lt;silence msec=&quot;500&quot;/&gt;(the phrase “now selected”) press Alt + I.&lt;silence msec=&quot;500&quot;/&gt;To read or mute tips&lt;silence msec=&quot;500&quot;/&gt;(or field-level instructions) press Alt + T.&lt;silence msec=&quot;500&quot;/&gt;To read or mute role-based instructions&lt;silence msec=&quot;500&quot;/&gt;(the phrase “should be filled by the COR”) press Alt + B.&lt;silence msec=&quot;500&quot;/&gt;To read or mute current value of selected field press Alt + C.&lt;silence msec=&quot;500&quot;/&gt;To read or mute new value when leaving the field press Alt + N.&lt;silence msec=&quot;500&quot;/&gt;To read selected field again press Alt + R." title="Narrator">
              <a:extLst>
                <a:ext uri="{FF2B5EF4-FFF2-40B4-BE49-F238E27FC236}">
                  <a16:creationId xmlns:a16="http://schemas.microsoft.com/office/drawing/2014/main" id="{60AF5248-1A86-41E0-B646-E364A32997CF}"/>
                </a:ext>
              </a:extLst>
            </xdr:cNvPr>
            <xdr:cNvGrpSpPr/>
          </xdr:nvGrpSpPr>
          <xdr:grpSpPr>
            <a:xfrm>
              <a:off x="4629150" y="1495425"/>
              <a:ext cx="1571625" cy="1438275"/>
              <a:chOff x="2971800" y="1447800"/>
              <a:chExt cx="1571625" cy="1362075"/>
            </a:xfrm>
          </xdr:grpSpPr>
          <xdr:sp macro="" textlink="">
            <xdr:nvSpPr>
              <xdr:cNvPr id="4160" name="rbNarratorOn" hidden="1">
                <a:extLst>
                  <a:ext uri="{63B3BB69-23CF-44E3-9099-C40C66FF867C}">
                    <a14:compatExt spid="_x0000_s4160"/>
                  </a:ext>
                  <a:ext uri="{FF2B5EF4-FFF2-40B4-BE49-F238E27FC236}">
                    <a16:creationId xmlns:a16="http://schemas.microsoft.com/office/drawing/2014/main" id="{9A584DD7-03CA-4EAD-9A6A-E8A4A2E9DF8A}"/>
                  </a:ext>
                </a:extLst>
              </xdr:cNvPr>
              <xdr:cNvSpPr/>
            </xdr:nvSpPr>
            <xdr:spPr bwMode="auto">
              <a:xfrm>
                <a:off x="3638550" y="1447800"/>
                <a:ext cx="361950" cy="238125"/>
              </a:xfrm>
              <a:prstGeom prst="rect">
                <a:avLst/>
              </a:prstGeom>
              <a:noFill/>
              <a:ln>
                <a:noFill/>
              </a:ln>
              <a:extLst>
                <a:ext uri="{91240B29-F687-4F45-9708-019B960494DF}">
                  <a14:hiddenLine w="9525">
                    <a:noFill/>
                    <a:miter lim="800000"/>
                    <a:headEnd/>
                    <a:tailEnd/>
                  </a14:hiddenLine>
                </a:ext>
              </a:extLst>
            </xdr:spPr>
          </xdr:sp>
          <xdr:sp macro="" textlink="">
            <xdr:nvSpPr>
              <xdr:cNvPr id="4161" name="rbNarratorOff" hidden="1">
                <a:extLst>
                  <a:ext uri="{63B3BB69-23CF-44E3-9099-C40C66FF867C}">
                    <a14:compatExt spid="_x0000_s4161"/>
                  </a:ext>
                  <a:ext uri="{FF2B5EF4-FFF2-40B4-BE49-F238E27FC236}">
                    <a16:creationId xmlns:a16="http://schemas.microsoft.com/office/drawing/2014/main" id="{C81C4358-082E-428D-BDA1-CA9913604162}"/>
                  </a:ext>
                </a:extLst>
              </xdr:cNvPr>
              <xdr:cNvSpPr/>
            </xdr:nvSpPr>
            <xdr:spPr bwMode="auto">
              <a:xfrm>
                <a:off x="4048125" y="1447800"/>
                <a:ext cx="419100" cy="238125"/>
              </a:xfrm>
              <a:prstGeom prst="rect">
                <a:avLst/>
              </a:prstGeom>
              <a:noFill/>
              <a:ln>
                <a:noFill/>
              </a:ln>
              <a:extLst>
                <a:ext uri="{91240B29-F687-4F45-9708-019B960494DF}">
                  <a14:hiddenLine w="9525">
                    <a:noFill/>
                    <a:miter lim="800000"/>
                    <a:headEnd/>
                    <a:tailEnd/>
                  </a14:hiddenLine>
                </a:ext>
              </a:extLst>
            </xdr:spPr>
          </xdr:sp>
          <xdr:sp macro="" textlink="">
            <xdr:nvSpPr>
              <xdr:cNvPr id="4162" name="cbAnnounce" hidden="1">
                <a:extLst>
                  <a:ext uri="{63B3BB69-23CF-44E3-9099-C40C66FF867C}">
                    <a14:compatExt spid="_x0000_s4162"/>
                  </a:ext>
                  <a:ext uri="{FF2B5EF4-FFF2-40B4-BE49-F238E27FC236}">
                    <a16:creationId xmlns:a16="http://schemas.microsoft.com/office/drawing/2014/main" id="{890CA97A-352E-4E1F-B0E6-ACDA737084AE}"/>
                  </a:ext>
                </a:extLst>
              </xdr:cNvPr>
              <xdr:cNvSpPr/>
            </xdr:nvSpPr>
            <xdr:spPr bwMode="auto">
              <a:xfrm>
                <a:off x="3047999" y="1857375"/>
                <a:ext cx="1095375" cy="238125"/>
              </a:xfrm>
              <a:prstGeom prst="rect">
                <a:avLst/>
              </a:prstGeom>
              <a:noFill/>
              <a:ln>
                <a:noFill/>
              </a:ln>
              <a:extLst>
                <a:ext uri="{91240B29-F687-4F45-9708-019B960494DF}">
                  <a14:hiddenLine w="9525">
                    <a:noFill/>
                    <a:miter lim="800000"/>
                    <a:headEnd/>
                    <a:tailEnd/>
                  </a14:hiddenLine>
                </a:ext>
              </a:extLst>
            </xdr:spPr>
          </xdr:sp>
          <xdr:sp macro="" textlink="">
            <xdr:nvSpPr>
              <xdr:cNvPr id="4163" name="cbCurrentValue" hidden="1">
                <a:extLst>
                  <a:ext uri="{63B3BB69-23CF-44E3-9099-C40C66FF867C}">
                    <a14:compatExt spid="_x0000_s4163"/>
                  </a:ext>
                  <a:ext uri="{FF2B5EF4-FFF2-40B4-BE49-F238E27FC236}">
                    <a16:creationId xmlns:a16="http://schemas.microsoft.com/office/drawing/2014/main" id="{2A3F28E7-BE0A-465C-A270-5F193429DF73}"/>
                  </a:ext>
                </a:extLst>
              </xdr:cNvPr>
              <xdr:cNvSpPr/>
            </xdr:nvSpPr>
            <xdr:spPr bwMode="auto">
              <a:xfrm>
                <a:off x="3047999" y="2393157"/>
                <a:ext cx="1371600" cy="238125"/>
              </a:xfrm>
              <a:prstGeom prst="rect">
                <a:avLst/>
              </a:prstGeom>
              <a:noFill/>
              <a:ln>
                <a:noFill/>
              </a:ln>
              <a:extLst>
                <a:ext uri="{91240B29-F687-4F45-9708-019B960494DF}">
                  <a14:hiddenLine w="9525">
                    <a:noFill/>
                    <a:miter lim="800000"/>
                    <a:headEnd/>
                    <a:tailEnd/>
                  </a14:hiddenLine>
                </a:ext>
              </a:extLst>
            </xdr:spPr>
          </xdr:sp>
          <xdr:sp macro="" textlink="">
            <xdr:nvSpPr>
              <xdr:cNvPr id="4164" name="cbNewValue" hidden="1">
                <a:extLst>
                  <a:ext uri="{63B3BB69-23CF-44E3-9099-C40C66FF867C}">
                    <a14:compatExt spid="_x0000_s4164"/>
                  </a:ext>
                  <a:ext uri="{FF2B5EF4-FFF2-40B4-BE49-F238E27FC236}">
                    <a16:creationId xmlns:a16="http://schemas.microsoft.com/office/drawing/2014/main" id="{2549728A-43CF-4F5A-8D02-F98E71E13045}"/>
                  </a:ext>
                </a:extLst>
              </xdr:cNvPr>
              <xdr:cNvSpPr/>
            </xdr:nvSpPr>
            <xdr:spPr bwMode="auto">
              <a:xfrm>
                <a:off x="3047999" y="2571750"/>
                <a:ext cx="809625" cy="238125"/>
              </a:xfrm>
              <a:prstGeom prst="rect">
                <a:avLst/>
              </a:prstGeom>
              <a:noFill/>
              <a:ln>
                <a:noFill/>
              </a:ln>
              <a:extLst>
                <a:ext uri="{91240B29-F687-4F45-9708-019B960494DF}">
                  <a14:hiddenLine w="9525">
                    <a:noFill/>
                    <a:miter lim="800000"/>
                    <a:headEnd/>
                    <a:tailEnd/>
                  </a14:hiddenLine>
                </a:ext>
              </a:extLst>
            </xdr:spPr>
          </xdr:sp>
          <xdr:sp macro="" textlink="">
            <xdr:nvSpPr>
              <xdr:cNvPr id="4165" name="cbRoleInstruction" hidden="1">
                <a:extLst>
                  <a:ext uri="{63B3BB69-23CF-44E3-9099-C40C66FF867C}">
                    <a14:compatExt spid="_x0000_s4165"/>
                  </a:ext>
                  <a:ext uri="{FF2B5EF4-FFF2-40B4-BE49-F238E27FC236}">
                    <a16:creationId xmlns:a16="http://schemas.microsoft.com/office/drawing/2014/main" id="{5B187423-561B-4B45-B883-78B78595B51D}"/>
                  </a:ext>
                </a:extLst>
              </xdr:cNvPr>
              <xdr:cNvSpPr/>
            </xdr:nvSpPr>
            <xdr:spPr bwMode="auto">
              <a:xfrm>
                <a:off x="3047999" y="2214563"/>
                <a:ext cx="1495426" cy="238125"/>
              </a:xfrm>
              <a:prstGeom prst="rect">
                <a:avLst/>
              </a:prstGeom>
              <a:noFill/>
              <a:ln>
                <a:noFill/>
              </a:ln>
              <a:extLst>
                <a:ext uri="{91240B29-F687-4F45-9708-019B960494DF}">
                  <a14:hiddenLine w="9525">
                    <a:noFill/>
                    <a:miter lim="800000"/>
                    <a:headEnd/>
                    <a:tailEnd/>
                  </a14:hiddenLine>
                </a:ext>
              </a:extLst>
            </xdr:spPr>
          </xdr:sp>
          <xdr:sp macro="" textlink="">
            <xdr:nvSpPr>
              <xdr:cNvPr id="4166" name="cbTips" hidden="1">
                <a:extLst>
                  <a:ext uri="{63B3BB69-23CF-44E3-9099-C40C66FF867C}">
                    <a14:compatExt spid="_x0000_s4166"/>
                  </a:ext>
                  <a:ext uri="{FF2B5EF4-FFF2-40B4-BE49-F238E27FC236}">
                    <a16:creationId xmlns:a16="http://schemas.microsoft.com/office/drawing/2014/main" id="{20B3A37E-9668-43C6-88C5-399EE35E60CF}"/>
                  </a:ext>
                </a:extLst>
              </xdr:cNvPr>
              <xdr:cNvSpPr/>
            </xdr:nvSpPr>
            <xdr:spPr bwMode="auto">
              <a:xfrm>
                <a:off x="3047999" y="2035969"/>
                <a:ext cx="1371600" cy="238125"/>
              </a:xfrm>
              <a:prstGeom prst="rect">
                <a:avLst/>
              </a:prstGeom>
              <a:noFill/>
              <a:ln>
                <a:noFill/>
              </a:ln>
              <a:extLst>
                <a:ext uri="{91240B29-F687-4F45-9708-019B960494DF}">
                  <a14:hiddenLine w="9525">
                    <a:noFill/>
                    <a:miter lim="800000"/>
                    <a:headEnd/>
                    <a:tailEnd/>
                  </a14:hiddenLine>
                </a:ext>
              </a:extLst>
            </xdr:spPr>
          </xdr:sp>
          <xdr:sp macro="" textlink="">
            <xdr:nvSpPr>
              <xdr:cNvPr id="4180" name="lbRead" hidden="1">
                <a:extLst>
                  <a:ext uri="{63B3BB69-23CF-44E3-9099-C40C66FF867C}">
                    <a14:compatExt spid="_x0000_s4180"/>
                  </a:ext>
                  <a:ext uri="{FF2B5EF4-FFF2-40B4-BE49-F238E27FC236}">
                    <a16:creationId xmlns:a16="http://schemas.microsoft.com/office/drawing/2014/main" id="{B4689D41-165A-4701-8A12-6A09775990C3}"/>
                  </a:ext>
                </a:extLst>
              </xdr:cNvPr>
              <xdr:cNvSpPr/>
            </xdr:nvSpPr>
            <xdr:spPr bwMode="auto">
              <a:xfrm>
                <a:off x="2981325" y="1657350"/>
                <a:ext cx="361950" cy="180975"/>
              </a:xfrm>
              <a:prstGeom prst="rect">
                <a:avLst/>
              </a:prstGeom>
              <a:noFill/>
              <a:ln>
                <a:noFill/>
              </a:ln>
              <a:extLst>
                <a:ext uri="{91240B29-F687-4F45-9708-019B960494DF}">
                  <a14:hiddenLine w="9525">
                    <a:noFill/>
                    <a:miter lim="800000"/>
                    <a:headEnd/>
                    <a:tailEnd/>
                  </a14:hiddenLine>
                </a:ext>
              </a:extLst>
            </xdr:spPr>
          </xdr:sp>
          <xdr:sp macro="" textlink="">
            <xdr:nvSpPr>
              <xdr:cNvPr id="4187" name="lbNarration" hidden="1">
                <a:extLst>
                  <a:ext uri="{63B3BB69-23CF-44E3-9099-C40C66FF867C}">
                    <a14:compatExt spid="_x0000_s4187"/>
                  </a:ext>
                  <a:ext uri="{FF2B5EF4-FFF2-40B4-BE49-F238E27FC236}">
                    <a16:creationId xmlns:a16="http://schemas.microsoft.com/office/drawing/2014/main" id="{8E702157-5EBA-44BC-80E5-CE04061E7FF1}"/>
                  </a:ext>
                </a:extLst>
              </xdr:cNvPr>
              <xdr:cNvSpPr/>
            </xdr:nvSpPr>
            <xdr:spPr bwMode="auto">
              <a:xfrm>
                <a:off x="2971800" y="1466850"/>
                <a:ext cx="666750" cy="1905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oneCellAnchor>
    <xdr:from>
      <xdr:col>4</xdr:col>
      <xdr:colOff>1334400</xdr:colOff>
      <xdr:row>1</xdr:row>
      <xdr:rowOff>104236</xdr:rowOff>
    </xdr:from>
    <xdr:ext cx="3275700" cy="1057814"/>
    <xdr:sp macro="[0]!Note2_Click" textlink="">
      <xdr:nvSpPr>
        <xdr:cNvPr id="5" name="Note2" descr="NOTE: Carefully follow all field level instructions (or tips) appearing in yellow boxes when the field is selected. Any mistake or omission can cause the rack to be rejected by CSM.&#10;">
          <a:extLst>
            <a:ext uri="{FF2B5EF4-FFF2-40B4-BE49-F238E27FC236}">
              <a16:creationId xmlns:a16="http://schemas.microsoft.com/office/drawing/2014/main" id="{00000000-0008-0000-0000-000005000000}"/>
            </a:ext>
          </a:extLst>
        </xdr:cNvPr>
        <xdr:cNvSpPr txBox="1"/>
      </xdr:nvSpPr>
      <xdr:spPr>
        <a:xfrm>
          <a:off x="5449200" y="866236"/>
          <a:ext cx="3275700" cy="10578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NOTE:</a:t>
          </a:r>
        </a:p>
        <a:p>
          <a:r>
            <a:rPr lang="en-US" sz="1100">
              <a:solidFill>
                <a:srgbClr val="FF0000"/>
              </a:solidFill>
              <a:effectLst/>
              <a:latin typeface="+mn-lt"/>
              <a:ea typeface="+mn-ea"/>
              <a:cs typeface="+mn-cs"/>
            </a:rPr>
            <a:t>Carefully follow all field level instructions (or</a:t>
          </a:r>
          <a:r>
            <a:rPr lang="en-US" sz="1100" baseline="0">
              <a:solidFill>
                <a:srgbClr val="FF0000"/>
              </a:solidFill>
              <a:effectLst/>
              <a:latin typeface="+mn-lt"/>
              <a:ea typeface="+mn-ea"/>
              <a:cs typeface="+mn-cs"/>
            </a:rPr>
            <a:t> tips</a:t>
          </a:r>
          <a:r>
            <a:rPr lang="en-US" sz="1100">
              <a:solidFill>
                <a:srgbClr val="FF0000"/>
              </a:solidFill>
              <a:effectLst/>
              <a:latin typeface="+mn-lt"/>
              <a:ea typeface="+mn-ea"/>
              <a:cs typeface="+mn-cs"/>
            </a:rPr>
            <a:t>) appearing in yellow boxes when the field</a:t>
          </a:r>
          <a:r>
            <a:rPr lang="en-US" sz="1100" baseline="0">
              <a:solidFill>
                <a:srgbClr val="FF0000"/>
              </a:solidFill>
              <a:effectLst/>
              <a:latin typeface="+mn-lt"/>
              <a:ea typeface="+mn-ea"/>
              <a:cs typeface="+mn-cs"/>
            </a:rPr>
            <a:t> is selected</a:t>
          </a:r>
          <a:r>
            <a:rPr lang="en-US" sz="1100">
              <a:solidFill>
                <a:srgbClr val="FF0000"/>
              </a:solidFill>
            </a:rPr>
            <a:t>. </a:t>
          </a:r>
          <a:r>
            <a:rPr lang="en-US" sz="1100" baseline="0">
              <a:solidFill>
                <a:srgbClr val="FF0000"/>
              </a:solidFill>
            </a:rPr>
            <a:t>Any mistake or omission can cause the RAC to be rejected by CSM.</a:t>
          </a:r>
          <a:endParaRPr lang="en-US" sz="1100">
            <a:solidFill>
              <a:srgbClr val="FF0000"/>
            </a:solidFill>
          </a:endParaRPr>
        </a:p>
      </xdr:txBody>
    </xdr:sp>
    <xdr:clientData/>
  </xdr:oneCellAnchor>
  <xdr:oneCellAnchor>
    <xdr:from>
      <xdr:col>4</xdr:col>
      <xdr:colOff>1343925</xdr:colOff>
      <xdr:row>0</xdr:row>
      <xdr:rowOff>28036</xdr:rowOff>
    </xdr:from>
    <xdr:ext cx="3275700" cy="867314"/>
    <xdr:sp macro="[0]!Note1_Click" textlink="">
      <xdr:nvSpPr>
        <xdr:cNvPr id="24" name="Note1" descr="NOTE: This form uses automation - Excel macros must be enabled. After opening this workbook, when prompted, choose &quot;Enable Content&quot;.&#10;">
          <a:extLst>
            <a:ext uri="{FF2B5EF4-FFF2-40B4-BE49-F238E27FC236}">
              <a16:creationId xmlns:a16="http://schemas.microsoft.com/office/drawing/2014/main" id="{646A9455-1437-4EFB-AEE9-86DB08C7437A}"/>
            </a:ext>
          </a:extLst>
        </xdr:cNvPr>
        <xdr:cNvSpPr txBox="1"/>
      </xdr:nvSpPr>
      <xdr:spPr>
        <a:xfrm>
          <a:off x="5458725" y="28036"/>
          <a:ext cx="3275700" cy="86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NOTE:</a:t>
          </a:r>
        </a:p>
        <a:p>
          <a:r>
            <a:rPr lang="en-US" sz="1100">
              <a:solidFill>
                <a:srgbClr val="FF0000"/>
              </a:solidFill>
              <a:effectLst/>
              <a:latin typeface="+mn-lt"/>
              <a:ea typeface="+mn-ea"/>
              <a:cs typeface="+mn-cs"/>
            </a:rPr>
            <a:t>This form uses automation</a:t>
          </a:r>
          <a:r>
            <a:rPr lang="en-US" sz="1100" baseline="0">
              <a:solidFill>
                <a:srgbClr val="FF0000"/>
              </a:solidFill>
              <a:effectLst/>
              <a:latin typeface="+mn-lt"/>
              <a:ea typeface="+mn-ea"/>
              <a:cs typeface="+mn-cs"/>
            </a:rPr>
            <a:t> - Excel macros must be enabled. After opening this workbook, when prompted, choose "Enable Content".</a:t>
          </a:r>
          <a:endParaRPr lang="en-US" sz="1100">
            <a:solidFill>
              <a:srgbClr val="FF0000"/>
            </a:solidFill>
          </a:endParaRPr>
        </a:p>
      </xdr:txBody>
    </xdr:sp>
    <xdr:clientData/>
  </xdr:oneCellAnchor>
  <xdr:twoCellAnchor>
    <xdr:from>
      <xdr:col>0</xdr:col>
      <xdr:colOff>104774</xdr:colOff>
      <xdr:row>0</xdr:row>
      <xdr:rowOff>38100</xdr:rowOff>
    </xdr:from>
    <xdr:to>
      <xdr:col>4</xdr:col>
      <xdr:colOff>1018668</xdr:colOff>
      <xdr:row>0</xdr:row>
      <xdr:rowOff>685800</xdr:rowOff>
    </xdr:to>
    <xdr:grpSp>
      <xdr:nvGrpSpPr>
        <xdr:cNvPr id="14" name="HeaderGroup" descr="IRS, Contractor Security Management, Risk Assessment Checklist, Form 14606, September, 15th, 2019.">
          <a:extLst>
            <a:ext uri="{FF2B5EF4-FFF2-40B4-BE49-F238E27FC236}">
              <a16:creationId xmlns:a16="http://schemas.microsoft.com/office/drawing/2014/main" id="{226C901A-3ED0-4770-9173-4A8CB7A2F69A}"/>
            </a:ext>
          </a:extLst>
        </xdr:cNvPr>
        <xdr:cNvGrpSpPr/>
      </xdr:nvGrpSpPr>
      <xdr:grpSpPr>
        <a:xfrm>
          <a:off x="104774" y="38100"/>
          <a:ext cx="7284214" cy="647700"/>
          <a:chOff x="95249" y="0"/>
          <a:chExt cx="5266819" cy="647700"/>
        </a:xfrm>
      </xdr:grpSpPr>
      <xdr:sp macro="[0]!HeaderGroup_Click" textlink="">
        <xdr:nvSpPr>
          <xdr:cNvPr id="6" name="FormVersion">
            <a:extLst>
              <a:ext uri="{FF2B5EF4-FFF2-40B4-BE49-F238E27FC236}">
                <a16:creationId xmlns:a16="http://schemas.microsoft.com/office/drawing/2014/main" id="{00000000-0008-0000-0000-000006000000}"/>
              </a:ext>
            </a:extLst>
          </xdr:cNvPr>
          <xdr:cNvSpPr txBox="1"/>
        </xdr:nvSpPr>
        <xdr:spPr>
          <a:xfrm>
            <a:off x="4619625" y="0"/>
            <a:ext cx="742443"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800"/>
              <a:t>Form 14606 </a:t>
            </a:r>
          </a:p>
          <a:p>
            <a:pPr algn="r"/>
            <a:r>
              <a:rPr lang="en-US" sz="800"/>
              <a:t>09/15/2019</a:t>
            </a:r>
          </a:p>
        </xdr:txBody>
      </xdr:sp>
      <xdr:sp macro="[0]!HeaderGroup_Click" textlink="">
        <xdr:nvSpPr>
          <xdr:cNvPr id="4" name="Title">
            <a:extLst>
              <a:ext uri="{FF2B5EF4-FFF2-40B4-BE49-F238E27FC236}">
                <a16:creationId xmlns:a16="http://schemas.microsoft.com/office/drawing/2014/main" id="{00000000-0008-0000-0000-000004000000}"/>
              </a:ext>
            </a:extLst>
          </xdr:cNvPr>
          <xdr:cNvSpPr txBox="1"/>
        </xdr:nvSpPr>
        <xdr:spPr>
          <a:xfrm>
            <a:off x="1139170" y="200024"/>
            <a:ext cx="3559710" cy="447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i="0" u="none" strike="noStrike" baseline="0">
                <a:solidFill>
                  <a:schemeClr val="accent1">
                    <a:lumMod val="75000"/>
                  </a:schemeClr>
                </a:solidFill>
                <a:latin typeface="+mn-lt"/>
                <a:ea typeface="+mn-ea"/>
                <a:cs typeface="+mn-cs"/>
              </a:rPr>
              <a:t>Risk Assessment Checklist</a:t>
            </a:r>
            <a:endParaRPr lang="en-US" sz="2400">
              <a:solidFill>
                <a:schemeClr val="accent1">
                  <a:lumMod val="75000"/>
                </a:schemeClr>
              </a:solidFill>
            </a:endParaRPr>
          </a:p>
        </xdr:txBody>
      </xdr:sp>
      <xdr:sp macro="[0]!HeaderGroup_Click" textlink="">
        <xdr:nvSpPr>
          <xdr:cNvPr id="2" name="Organization">
            <a:extLst>
              <a:ext uri="{FF2B5EF4-FFF2-40B4-BE49-F238E27FC236}">
                <a16:creationId xmlns:a16="http://schemas.microsoft.com/office/drawing/2014/main" id="{00000000-0008-0000-0000-000002000000}"/>
              </a:ext>
            </a:extLst>
          </xdr:cNvPr>
          <xdr:cNvSpPr txBox="1"/>
        </xdr:nvSpPr>
        <xdr:spPr>
          <a:xfrm>
            <a:off x="1154749" y="85724"/>
            <a:ext cx="244802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i="0" u="none" strike="noStrike" baseline="0">
                <a:solidFill>
                  <a:schemeClr val="accent1">
                    <a:lumMod val="75000"/>
                  </a:schemeClr>
                </a:solidFill>
                <a:latin typeface="+mn-lt"/>
                <a:ea typeface="+mn-ea"/>
                <a:cs typeface="+mn-cs"/>
              </a:rPr>
              <a:t>Contractor Security Management</a:t>
            </a:r>
            <a:endParaRPr lang="en-US" sz="2400" b="1">
              <a:solidFill>
                <a:schemeClr val="accent1">
                  <a:lumMod val="75000"/>
                </a:schemeClr>
              </a:solidFill>
            </a:endParaRPr>
          </a:p>
        </xdr:txBody>
      </xdr:sp>
      <xdr:pic macro="[0]!HeaderGroup_Click">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23825"/>
            <a:ext cx="1046950" cy="469353"/>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4</xdr:col>
          <xdr:colOff>614083</xdr:colOff>
          <xdr:row>15</xdr:row>
          <xdr:rowOff>47625</xdr:rowOff>
        </xdr:from>
        <xdr:to>
          <xdr:col>5</xdr:col>
          <xdr:colOff>502958</xdr:colOff>
          <xdr:row>15</xdr:row>
          <xdr:rowOff>361950</xdr:rowOff>
        </xdr:to>
        <xdr:sp macro="" textlink="">
          <xdr:nvSpPr>
            <xdr:cNvPr id="4188" name="ResetFormats" descr="Form button: Delete Current Row. Keyboard shortcut: alt+d." hidden="1">
              <a:extLst>
                <a:ext uri="{63B3BB69-23CF-44E3-9099-C40C66FF867C}">
                  <a14:compatExt spid="_x0000_s4188"/>
                </a:ext>
                <a:ext uri="{FF2B5EF4-FFF2-40B4-BE49-F238E27FC236}">
                  <a16:creationId xmlns:a16="http://schemas.microsoft.com/office/drawing/2014/main" id="{E7235F41-6809-412B-82A1-6D2124532B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47625</xdr:rowOff>
        </xdr:from>
        <xdr:to>
          <xdr:col>3</xdr:col>
          <xdr:colOff>1365250</xdr:colOff>
          <xdr:row>15</xdr:row>
          <xdr:rowOff>361950</xdr:rowOff>
        </xdr:to>
        <xdr:sp macro="" textlink="">
          <xdr:nvSpPr>
            <xdr:cNvPr id="4190" name="SelectRow" descr="Form button: Delete Current Row. Keyboard shortcut: alt+d." hidden="1">
              <a:extLst>
                <a:ext uri="{63B3BB69-23CF-44E3-9099-C40C66FF867C}">
                  <a14:compatExt spid="_x0000_s4190"/>
                </a:ext>
                <a:ext uri="{FF2B5EF4-FFF2-40B4-BE49-F238E27FC236}">
                  <a16:creationId xmlns:a16="http://schemas.microsoft.com/office/drawing/2014/main" id="{7007D5D1-0B13-4B4A-896F-0AE6A2EBDE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15</xdr:row>
          <xdr:rowOff>47625</xdr:rowOff>
        </xdr:from>
        <xdr:to>
          <xdr:col>3</xdr:col>
          <xdr:colOff>2006600</xdr:colOff>
          <xdr:row>15</xdr:row>
          <xdr:rowOff>361950</xdr:rowOff>
        </xdr:to>
        <xdr:sp macro="" textlink="">
          <xdr:nvSpPr>
            <xdr:cNvPr id="4194" name="Mark" descr="Form button: Reset Formats. Keyboard shortcut: alt+s." hidden="1">
              <a:extLst>
                <a:ext uri="{63B3BB69-23CF-44E3-9099-C40C66FF867C}">
                  <a14:compatExt spid="_x0000_s4194"/>
                </a:ext>
                <a:ext uri="{FF2B5EF4-FFF2-40B4-BE49-F238E27FC236}">
                  <a16:creationId xmlns:a16="http://schemas.microsoft.com/office/drawing/2014/main" id="{A29EDB88-3BE6-4664-A660-7CED66392FA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15</xdr:row>
          <xdr:rowOff>47625</xdr:rowOff>
        </xdr:from>
        <xdr:to>
          <xdr:col>4</xdr:col>
          <xdr:colOff>600075</xdr:colOff>
          <xdr:row>15</xdr:row>
          <xdr:rowOff>361950</xdr:rowOff>
        </xdr:to>
        <xdr:sp macro="" textlink="">
          <xdr:nvSpPr>
            <xdr:cNvPr id="4195" name="Unmark" descr="Form button: Reset Formats. Keyboard shortcut: alt+s." hidden="1">
              <a:extLst>
                <a:ext uri="{63B3BB69-23CF-44E3-9099-C40C66FF867C}">
                  <a14:compatExt spid="_x0000_s4195"/>
                </a:ext>
                <a:ext uri="{FF2B5EF4-FFF2-40B4-BE49-F238E27FC236}">
                  <a16:creationId xmlns:a16="http://schemas.microsoft.com/office/drawing/2014/main" id="{EC7FA62C-5001-4AE3-A929-7EE735F93A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676275</xdr:colOff>
          <xdr:row>1</xdr:row>
          <xdr:rowOff>0</xdr:rowOff>
        </xdr:from>
        <xdr:to>
          <xdr:col>3</xdr:col>
          <xdr:colOff>1590675</xdr:colOff>
          <xdr:row>5</xdr:row>
          <xdr:rowOff>0</xdr:rowOff>
        </xdr:to>
        <xdr:sp macro="" textlink="">
          <xdr:nvSpPr>
            <xdr:cNvPr id="4203" name="Object 107" hidden="1">
              <a:extLst>
                <a:ext uri="{63B3BB69-23CF-44E3-9099-C40C66FF867C}">
                  <a14:compatExt spid="_x0000_s4203"/>
                </a:ext>
                <a:ext uri="{FF2B5EF4-FFF2-40B4-BE49-F238E27FC236}">
                  <a16:creationId xmlns:a16="http://schemas.microsoft.com/office/drawing/2014/main" id="{38F15924-BFED-45E3-A32A-0C07C5DF5D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5.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5.xml"/><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control" Target="../activeX/activeX10.xml"/><Relationship Id="rId32" Type="http://schemas.openxmlformats.org/officeDocument/2006/relationships/control" Target="../activeX/activeX14.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2.xml"/><Relationship Id="rId10" Type="http://schemas.openxmlformats.org/officeDocument/2006/relationships/control" Target="../activeX/activeX3.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2.emf"/><Relationship Id="rId30" Type="http://schemas.openxmlformats.org/officeDocument/2006/relationships/control" Target="../activeX/activeX13.xml"/><Relationship Id="rId35" Type="http://schemas.openxmlformats.org/officeDocument/2006/relationships/image" Target="../media/image16.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22"/>
  <sheetViews>
    <sheetView showGridLines="0" showRowColHeaders="0" tabSelected="1" zoomScaleNormal="100" workbookViewId="0">
      <selection activeCell="C3" sqref="C3"/>
    </sheetView>
  </sheetViews>
  <sheetFormatPr defaultColWidth="8.88671875" defaultRowHeight="13.8" x14ac:dyDescent="0.3"/>
  <cols>
    <col min="1" max="1" width="3.5546875" style="31" customWidth="1"/>
    <col min="2" max="2" width="30.6640625" style="3" customWidth="1"/>
    <col min="3" max="3" width="28" style="3" customWidth="1"/>
    <col min="4" max="4" width="30.6640625" style="3" customWidth="1"/>
    <col min="5" max="7" width="20.6640625" style="3" customWidth="1"/>
    <col min="8" max="8" width="8.6640625" style="3" customWidth="1"/>
    <col min="9" max="10" width="12.6640625" style="3" customWidth="1"/>
    <col min="11" max="13" width="20.6640625" style="3" customWidth="1"/>
    <col min="14" max="14" width="10.6640625" style="3" customWidth="1"/>
    <col min="15" max="15" width="25.6640625" style="3" customWidth="1"/>
    <col min="16" max="17" width="12.6640625" style="3" customWidth="1"/>
    <col min="18" max="19" width="15.109375" style="3" customWidth="1"/>
    <col min="20" max="21" width="20.6640625" style="3" customWidth="1"/>
    <col min="22" max="22" width="15.6640625" style="3" customWidth="1"/>
    <col min="23" max="24" width="25.6640625" style="3" customWidth="1"/>
    <col min="25" max="26" width="20.6640625" style="3" customWidth="1"/>
    <col min="27" max="27" width="10.6640625" style="3" customWidth="1"/>
    <col min="28" max="28" width="30.6640625" style="3" customWidth="1"/>
    <col min="29" max="29" width="50.6640625" style="3" customWidth="1"/>
    <col min="30" max="30" width="10.6640625" style="3" customWidth="1"/>
    <col min="31" max="31" width="25.6640625" style="3" customWidth="1"/>
    <col min="32" max="33" width="20.6640625" style="3" customWidth="1"/>
    <col min="34" max="37" width="10.6640625" style="3" customWidth="1"/>
    <col min="38" max="38" width="40.6640625" style="3" customWidth="1"/>
    <col min="39" max="42" width="10.6640625" style="3" customWidth="1"/>
    <col min="43" max="16384" width="8.88671875" style="3"/>
  </cols>
  <sheetData>
    <row r="1" spans="2:5" ht="60" customHeight="1" x14ac:dyDescent="0.3">
      <c r="B1" s="15"/>
      <c r="C1" s="15" t="b">
        <v>0</v>
      </c>
    </row>
    <row r="2" spans="2:5" ht="15.6" x14ac:dyDescent="0.3">
      <c r="B2" s="11" t="s">
        <v>536</v>
      </c>
      <c r="C2" s="20"/>
      <c r="D2" s="5"/>
      <c r="E2" s="5"/>
    </row>
    <row r="3" spans="2:5" x14ac:dyDescent="0.3">
      <c r="B3" s="3" t="s">
        <v>537</v>
      </c>
      <c r="C3" s="14"/>
      <c r="D3" s="5"/>
      <c r="E3" s="5"/>
    </row>
    <row r="4" spans="2:5" x14ac:dyDescent="0.3">
      <c r="B4" s="3" t="s">
        <v>538</v>
      </c>
      <c r="C4" s="14"/>
      <c r="D4" s="5"/>
      <c r="E4" s="5"/>
    </row>
    <row r="5" spans="2:5" x14ac:dyDescent="0.3">
      <c r="B5" s="3" t="s">
        <v>539</v>
      </c>
      <c r="C5" s="14"/>
      <c r="D5" s="5"/>
      <c r="E5" s="5"/>
    </row>
    <row r="6" spans="2:5" ht="15.6" x14ac:dyDescent="0.3">
      <c r="B6" s="13" t="s">
        <v>540</v>
      </c>
      <c r="C6" s="4"/>
      <c r="D6" s="5"/>
      <c r="E6" s="5"/>
    </row>
    <row r="7" spans="2:5" x14ac:dyDescent="0.3">
      <c r="B7" s="3" t="s">
        <v>538</v>
      </c>
      <c r="C7" s="14"/>
    </row>
    <row r="8" spans="2:5" x14ac:dyDescent="0.3">
      <c r="B8" s="3" t="s">
        <v>541</v>
      </c>
      <c r="C8" s="14"/>
    </row>
    <row r="9" spans="2:5" x14ac:dyDescent="0.3">
      <c r="B9" s="3" t="s">
        <v>542</v>
      </c>
      <c r="C9" s="14"/>
    </row>
    <row r="10" spans="2:5" x14ac:dyDescent="0.3">
      <c r="B10" s="3" t="s">
        <v>539</v>
      </c>
      <c r="C10" s="14"/>
    </row>
    <row r="11" spans="2:5" ht="15.6" x14ac:dyDescent="0.3">
      <c r="B11" s="11" t="s">
        <v>543</v>
      </c>
      <c r="C11" s="12"/>
    </row>
    <row r="12" spans="2:5" x14ac:dyDescent="0.3">
      <c r="B12" s="3" t="s">
        <v>544</v>
      </c>
      <c r="C12" s="14"/>
    </row>
    <row r="13" spans="2:5" x14ac:dyDescent="0.3">
      <c r="B13" s="3" t="s">
        <v>545</v>
      </c>
      <c r="C13" s="14"/>
    </row>
    <row r="14" spans="2:5" x14ac:dyDescent="0.3">
      <c r="B14" s="3" t="s">
        <v>546</v>
      </c>
      <c r="C14" s="14"/>
    </row>
    <row r="15" spans="2:5" hidden="1" x14ac:dyDescent="0.3">
      <c r="C15" s="14"/>
      <c r="D15" s="21"/>
    </row>
    <row r="16" spans="2:5" ht="32.25" customHeight="1" x14ac:dyDescent="0.3"/>
    <row r="17" spans="1:42" s="6" customFormat="1" ht="15.75" customHeight="1" x14ac:dyDescent="0.3">
      <c r="A17" s="37"/>
      <c r="B17" s="45" t="s">
        <v>920</v>
      </c>
      <c r="C17" s="49" t="s">
        <v>919</v>
      </c>
      <c r="D17" s="45" t="s">
        <v>972</v>
      </c>
      <c r="E17" s="51" t="s">
        <v>547</v>
      </c>
      <c r="F17" s="51"/>
      <c r="G17" s="51"/>
      <c r="H17" s="51"/>
      <c r="I17" s="40" t="s">
        <v>900</v>
      </c>
      <c r="J17" s="40" t="s">
        <v>901</v>
      </c>
      <c r="K17" s="40" t="s">
        <v>924</v>
      </c>
      <c r="L17" s="40"/>
      <c r="M17" s="40"/>
      <c r="N17" s="40" t="s">
        <v>978</v>
      </c>
      <c r="O17" s="40" t="s">
        <v>925</v>
      </c>
      <c r="P17" s="40" t="s">
        <v>902</v>
      </c>
      <c r="Q17" s="41" t="s">
        <v>973</v>
      </c>
      <c r="R17" s="43" t="s">
        <v>974</v>
      </c>
      <c r="S17" s="44"/>
      <c r="T17" s="41" t="s">
        <v>3562</v>
      </c>
      <c r="U17" s="41" t="s">
        <v>3563</v>
      </c>
      <c r="V17" s="40" t="s">
        <v>903</v>
      </c>
      <c r="W17" s="40" t="s">
        <v>539</v>
      </c>
      <c r="X17" s="40" t="s">
        <v>549</v>
      </c>
      <c r="Y17" s="40"/>
      <c r="Z17" s="40"/>
      <c r="AA17" s="40"/>
      <c r="AB17" s="48" t="s">
        <v>541</v>
      </c>
      <c r="AC17" s="48" t="s">
        <v>904</v>
      </c>
      <c r="AD17" s="48" t="s">
        <v>906</v>
      </c>
      <c r="AE17" s="48"/>
      <c r="AF17" s="48"/>
      <c r="AG17" s="48"/>
      <c r="AH17" s="48"/>
      <c r="AI17" s="48" t="s">
        <v>908</v>
      </c>
      <c r="AJ17" s="48" t="s">
        <v>909</v>
      </c>
      <c r="AK17" s="48" t="s">
        <v>910</v>
      </c>
      <c r="AL17" s="48" t="s">
        <v>923</v>
      </c>
      <c r="AM17" s="47" t="s">
        <v>926</v>
      </c>
      <c r="AN17" s="47"/>
      <c r="AO17" s="47"/>
      <c r="AP17" s="44"/>
    </row>
    <row r="18" spans="1:42" s="6" customFormat="1" ht="46.8" x14ac:dyDescent="0.3">
      <c r="A18" s="37"/>
      <c r="B18" s="46"/>
      <c r="C18" s="50"/>
      <c r="D18" s="46"/>
      <c r="E18" s="7" t="s">
        <v>556</v>
      </c>
      <c r="F18" s="7" t="s">
        <v>557</v>
      </c>
      <c r="G18" s="8" t="s">
        <v>555</v>
      </c>
      <c r="H18" s="8" t="s">
        <v>548</v>
      </c>
      <c r="I18" s="41"/>
      <c r="J18" s="41"/>
      <c r="K18" s="8" t="s">
        <v>898</v>
      </c>
      <c r="L18" s="8" t="s">
        <v>922</v>
      </c>
      <c r="M18" s="8" t="s">
        <v>899</v>
      </c>
      <c r="N18" s="41"/>
      <c r="O18" s="41"/>
      <c r="P18" s="41"/>
      <c r="Q18" s="42"/>
      <c r="R18" s="22" t="s">
        <v>975</v>
      </c>
      <c r="S18" s="22" t="s">
        <v>976</v>
      </c>
      <c r="T18" s="42"/>
      <c r="U18" s="42"/>
      <c r="V18" s="41"/>
      <c r="W18" s="41"/>
      <c r="X18" s="8" t="s">
        <v>550</v>
      </c>
      <c r="Y18" s="7" t="s">
        <v>551</v>
      </c>
      <c r="Z18" s="8" t="s">
        <v>552</v>
      </c>
      <c r="AA18" s="7" t="s">
        <v>553</v>
      </c>
      <c r="AB18" s="45"/>
      <c r="AC18" s="45"/>
      <c r="AD18" s="10" t="s">
        <v>905</v>
      </c>
      <c r="AE18" s="10" t="s">
        <v>907</v>
      </c>
      <c r="AF18" s="10" t="s">
        <v>554</v>
      </c>
      <c r="AG18" s="10" t="s">
        <v>552</v>
      </c>
      <c r="AH18" s="10" t="s">
        <v>553</v>
      </c>
      <c r="AI18" s="45"/>
      <c r="AJ18" s="45"/>
      <c r="AK18" s="45"/>
      <c r="AL18" s="45"/>
      <c r="AM18" s="10" t="s">
        <v>915</v>
      </c>
      <c r="AN18" s="10" t="s">
        <v>916</v>
      </c>
      <c r="AO18" s="10" t="s">
        <v>913</v>
      </c>
      <c r="AP18" s="9" t="s">
        <v>914</v>
      </c>
    </row>
    <row r="19" spans="1:42" s="29" customFormat="1" ht="94.5" hidden="1" customHeight="1" x14ac:dyDescent="0.3">
      <c r="A19" s="38"/>
      <c r="B19" s="18" t="s">
        <v>994</v>
      </c>
      <c r="C19" s="18" t="s">
        <v>919</v>
      </c>
      <c r="D19" s="18" t="s">
        <v>972</v>
      </c>
      <c r="E19" s="19" t="s">
        <v>927</v>
      </c>
      <c r="F19" s="19" t="s">
        <v>928</v>
      </c>
      <c r="G19" s="19" t="s">
        <v>929</v>
      </c>
      <c r="H19" s="19" t="s">
        <v>930</v>
      </c>
      <c r="I19" s="19" t="s">
        <v>900</v>
      </c>
      <c r="J19" s="19" t="s">
        <v>901</v>
      </c>
      <c r="K19" s="19" t="s">
        <v>980</v>
      </c>
      <c r="L19" s="19" t="s">
        <v>979</v>
      </c>
      <c r="M19" s="19" t="s">
        <v>981</v>
      </c>
      <c r="N19" s="19" t="s">
        <v>982</v>
      </c>
      <c r="O19" s="19" t="s">
        <v>925</v>
      </c>
      <c r="P19" s="19" t="s">
        <v>902</v>
      </c>
      <c r="Q19" s="19" t="s">
        <v>973</v>
      </c>
      <c r="R19" s="19" t="s">
        <v>983</v>
      </c>
      <c r="S19" s="19" t="s">
        <v>977</v>
      </c>
      <c r="T19" s="19" t="s">
        <v>3562</v>
      </c>
      <c r="U19" s="19" t="s">
        <v>3563</v>
      </c>
      <c r="V19" s="19" t="s">
        <v>903</v>
      </c>
      <c r="W19" s="19" t="s">
        <v>539</v>
      </c>
      <c r="X19" s="19" t="s">
        <v>984</v>
      </c>
      <c r="Y19" s="19" t="s">
        <v>985</v>
      </c>
      <c r="Z19" s="19" t="s">
        <v>986</v>
      </c>
      <c r="AA19" s="19" t="s">
        <v>987</v>
      </c>
      <c r="AB19" s="18" t="s">
        <v>541</v>
      </c>
      <c r="AC19" s="18" t="s">
        <v>904</v>
      </c>
      <c r="AD19" s="18" t="s">
        <v>988</v>
      </c>
      <c r="AE19" s="18" t="s">
        <v>989</v>
      </c>
      <c r="AF19" s="18" t="s">
        <v>990</v>
      </c>
      <c r="AG19" s="18" t="s">
        <v>991</v>
      </c>
      <c r="AH19" s="18" t="s">
        <v>992</v>
      </c>
      <c r="AI19" s="18" t="s">
        <v>908</v>
      </c>
      <c r="AJ19" s="18" t="s">
        <v>909</v>
      </c>
      <c r="AK19" s="18" t="s">
        <v>910</v>
      </c>
      <c r="AL19" s="18" t="s">
        <v>993</v>
      </c>
      <c r="AM19" s="24" t="s">
        <v>931</v>
      </c>
      <c r="AN19" s="24" t="s">
        <v>932</v>
      </c>
      <c r="AO19" s="18" t="s">
        <v>933</v>
      </c>
      <c r="AP19" s="19" t="s">
        <v>934</v>
      </c>
    </row>
    <row r="20" spans="1:42" ht="12.75" hidden="1" customHeight="1" x14ac:dyDescent="0.3">
      <c r="B20" s="14"/>
      <c r="C20" s="14"/>
      <c r="D20" s="14"/>
      <c r="E20" s="14"/>
      <c r="F20" s="14"/>
      <c r="G20" s="14"/>
      <c r="H20" s="14"/>
      <c r="I20" s="25"/>
      <c r="J20" s="14"/>
      <c r="K20" s="14"/>
      <c r="L20" s="14"/>
      <c r="M20" s="14"/>
      <c r="N20" s="14"/>
      <c r="O20" s="16"/>
      <c r="P20" s="16"/>
      <c r="Q20" s="33"/>
      <c r="R20" s="14"/>
      <c r="S20" s="26"/>
      <c r="T20" s="32"/>
      <c r="U20" s="32"/>
      <c r="V20" s="27"/>
      <c r="W20" s="28"/>
      <c r="X20" s="14"/>
      <c r="Y20" s="14"/>
      <c r="Z20" s="14"/>
      <c r="AA20" s="30"/>
      <c r="AB20" s="14"/>
      <c r="AC20" s="17"/>
      <c r="AD20" s="14"/>
      <c r="AE20" s="14"/>
      <c r="AF20" s="14"/>
      <c r="AG20" s="14"/>
      <c r="AH20" s="30"/>
      <c r="AI20" s="14"/>
      <c r="AJ20" s="14"/>
      <c r="AK20" s="14"/>
      <c r="AL20" s="14"/>
      <c r="AM20" s="14"/>
      <c r="AN20" s="14"/>
      <c r="AO20" s="14"/>
      <c r="AP20" s="14"/>
    </row>
    <row r="21" spans="1:42" ht="12.75" customHeight="1" x14ac:dyDescent="0.3">
      <c r="A21" s="31">
        <v>1</v>
      </c>
      <c r="B21" s="14"/>
      <c r="C21" s="14"/>
      <c r="D21" s="14"/>
      <c r="E21" s="14"/>
      <c r="F21" s="14"/>
      <c r="G21" s="14"/>
      <c r="H21" s="14"/>
      <c r="I21" s="25"/>
      <c r="J21" s="14"/>
      <c r="K21" s="14"/>
      <c r="L21" s="14"/>
      <c r="M21" s="14"/>
      <c r="N21" s="14"/>
      <c r="O21" s="16"/>
      <c r="P21" s="16"/>
      <c r="Q21" s="33"/>
      <c r="R21" s="14"/>
      <c r="S21" s="26"/>
      <c r="T21" s="32"/>
      <c r="U21" s="32"/>
      <c r="V21" s="27"/>
      <c r="W21" s="28"/>
      <c r="X21" s="14"/>
      <c r="Y21" s="14"/>
      <c r="Z21" s="14"/>
      <c r="AA21" s="30"/>
      <c r="AB21" s="14"/>
      <c r="AC21" s="17"/>
      <c r="AD21" s="14"/>
      <c r="AE21" s="16"/>
      <c r="AF21" s="16"/>
      <c r="AG21" s="16"/>
      <c r="AH21" s="39"/>
      <c r="AI21" s="14"/>
      <c r="AJ21" s="14"/>
      <c r="AK21" s="14"/>
      <c r="AL21" s="14"/>
      <c r="AM21" s="14"/>
      <c r="AN21" s="14"/>
      <c r="AO21" s="14"/>
      <c r="AP21" s="14"/>
    </row>
    <row r="22" spans="1:42" x14ac:dyDescent="0.3">
      <c r="B22" s="31">
        <v>1</v>
      </c>
      <c r="C22" s="31">
        <v>2</v>
      </c>
      <c r="D22" s="31">
        <v>3</v>
      </c>
      <c r="E22" s="31">
        <v>4</v>
      </c>
      <c r="F22" s="31">
        <v>5</v>
      </c>
      <c r="G22" s="31">
        <v>6</v>
      </c>
      <c r="H22" s="31">
        <v>7</v>
      </c>
      <c r="I22" s="31">
        <v>8</v>
      </c>
      <c r="J22" s="31">
        <v>9</v>
      </c>
      <c r="K22" s="31">
        <v>10</v>
      </c>
      <c r="L22" s="31">
        <v>11</v>
      </c>
      <c r="M22" s="31">
        <v>12</v>
      </c>
      <c r="N22" s="31">
        <v>13</v>
      </c>
      <c r="O22" s="31">
        <v>14</v>
      </c>
      <c r="P22" s="31">
        <v>15</v>
      </c>
      <c r="Q22" s="31">
        <v>16</v>
      </c>
      <c r="R22" s="31">
        <v>17</v>
      </c>
      <c r="S22" s="31">
        <v>18</v>
      </c>
      <c r="T22" s="31">
        <v>19</v>
      </c>
      <c r="U22" s="31">
        <v>20</v>
      </c>
      <c r="V22" s="31">
        <v>21</v>
      </c>
      <c r="W22" s="31">
        <v>22</v>
      </c>
      <c r="X22" s="31">
        <v>23</v>
      </c>
      <c r="Y22" s="31">
        <v>24</v>
      </c>
      <c r="Z22" s="31">
        <v>25</v>
      </c>
      <c r="AA22" s="31">
        <v>26</v>
      </c>
      <c r="AB22" s="31">
        <v>27</v>
      </c>
      <c r="AC22" s="31">
        <v>28</v>
      </c>
      <c r="AD22" s="31">
        <v>29</v>
      </c>
      <c r="AE22" s="31">
        <v>30</v>
      </c>
      <c r="AF22" s="31">
        <v>31</v>
      </c>
      <c r="AG22" s="31">
        <v>32</v>
      </c>
      <c r="AH22" s="31">
        <v>33</v>
      </c>
      <c r="AI22" s="31">
        <v>34</v>
      </c>
      <c r="AJ22" s="31">
        <v>35</v>
      </c>
      <c r="AK22" s="31">
        <v>36</v>
      </c>
      <c r="AL22" s="31">
        <v>37</v>
      </c>
      <c r="AM22" s="31">
        <v>38</v>
      </c>
      <c r="AN22" s="31">
        <v>39</v>
      </c>
      <c r="AO22" s="31">
        <v>40</v>
      </c>
      <c r="AP22" s="31">
        <v>41</v>
      </c>
    </row>
  </sheetData>
  <sheetProtection algorithmName="SHA-512" hashValue="QLPZ9lOcBysoq9pJzDldzH9CqWJ2XkghkIyYWkeQw/elhm84ofnV7UprK0M884Zb780qtfBQhi/CjPlSTbzTbA==" saltValue="xonheluSxVtT2zWCsOIpew==" spinCount="100000" sheet="1" objects="1" scenarios="1" selectLockedCells="1"/>
  <dataConsolidate link="1"/>
  <mergeCells count="25">
    <mergeCell ref="B17:B18"/>
    <mergeCell ref="AM17:AP17"/>
    <mergeCell ref="AL17:AL18"/>
    <mergeCell ref="AI17:AI18"/>
    <mergeCell ref="AJ17:AJ18"/>
    <mergeCell ref="AK17:AK18"/>
    <mergeCell ref="C17:C18"/>
    <mergeCell ref="D17:D18"/>
    <mergeCell ref="AB17:AB18"/>
    <mergeCell ref="AC17:AC18"/>
    <mergeCell ref="AD17:AH17"/>
    <mergeCell ref="E17:H17"/>
    <mergeCell ref="I17:I18"/>
    <mergeCell ref="K17:M17"/>
    <mergeCell ref="N17:N18"/>
    <mergeCell ref="X17:AA17"/>
    <mergeCell ref="J17:J18"/>
    <mergeCell ref="O17:O18"/>
    <mergeCell ref="P17:P18"/>
    <mergeCell ref="V17:V18"/>
    <mergeCell ref="W17:W18"/>
    <mergeCell ref="Q17:Q18"/>
    <mergeCell ref="R17:S17"/>
    <mergeCell ref="T17:T18"/>
    <mergeCell ref="U17:U18"/>
  </mergeCells>
  <dataValidations count="25">
    <dataValidation allowBlank="1" sqref="C7:C10 C12:C15 B19:AP19 C3:C5 AE20:AF21 AC20:AC21 X20:Y21 E20:G21 M20:M21" xr:uid="{00000000-0002-0000-0000-000000000000}"/>
    <dataValidation allowBlank="1" showErrorMessage="1" sqref="C2" xr:uid="{00000000-0002-0000-0000-000001000000}"/>
    <dataValidation allowBlank="1" showInputMessage="1" showErrorMessage="1" sqref="L21" xr:uid="{D0EE1547-5D9C-4C91-9ADB-8CC31899EFE9}"/>
    <dataValidation type="list" allowBlank="1" showInputMessage="1" showErrorMessage="1" errorTitle=" Form 306" error="Select from the list." promptTitle="Form 306" prompt="Declaration for Federal Employment" sqref="AM20:AM21" xr:uid="{00000000-0002-0000-0000-00000F000000}">
      <formula1>"Yes, No, N/A"</formula1>
    </dataValidation>
    <dataValidation type="list" allowBlank="1" showInputMessage="1" showErrorMessage="1" errorTitle=" Form 13340" error="Select from the list." promptTitle="Form 13340" prompt="Fair Credit Reporting Act" sqref="AN20:AN21" xr:uid="{00000000-0002-0000-0000-000010000000}">
      <formula1>"Yes, No, N/A"</formula1>
    </dataValidation>
    <dataValidation type="list" allowBlank="1" showInputMessage="1" showErrorMessage="1" errorTitle="NDA" error="Select from the list." promptTitle="NDA" prompt="Non-Disclosure Agreement" sqref="AO20:AO21" xr:uid="{00000000-0002-0000-0000-000011000000}">
      <formula1>"Yes, No, N/A"</formula1>
    </dataValidation>
    <dataValidation type="list" allowBlank="1" showErrorMessage="1" errorTitle="Proof of Identity" error="Select from the list." sqref="AP20:AP21" xr:uid="{00000000-0002-0000-0000-000012000000}">
      <formula1>"Yes, No, N/A"</formula1>
    </dataValidation>
    <dataValidation type="list" allowBlank="1" showInputMessage="1" showErrorMessage="1" errorTitle="US Citizen Born Outside of US" error="Select from the list." promptTitle="US Citizen Born Outside of US" prompt="If 'Yes', answer to the question 'How Did This Person Become a US Citizen' must be provided. If 'No', Alien Registration Number must be provided." sqref="N20:N21" xr:uid="{00000000-0002-0000-0000-000002000000}">
      <formula1>"Yes, No"</formula1>
    </dataValidation>
    <dataValidation type="list" allowBlank="1" showErrorMessage="1" errorTitle="How ... US Citizen?" error="Select from the list." sqref="O20:O21" xr:uid="{00000000-0002-0000-0000-000003000000}">
      <formula1>"Certificate of Citizenship,DS-1350 Certificate of Report of Birth,FS-240 Consular Report of Birth,Panama Canal Zone Birth Certificate"</formula1>
    </dataValidation>
    <dataValidation type="list" showErrorMessage="1" errorTitle="Risk Level" error="Select from the list." sqref="C20:C21" xr:uid="{00000000-0002-0000-0000-000009000000}">
      <formula1>"Low,Moderate,High"</formula1>
    </dataValidation>
    <dataValidation type="list" allowBlank="1" showErrorMessage="1" errorTitle="Contractor Name Suffix" error="Select from the list." sqref="H20:H21" xr:uid="{00000000-0002-0000-0000-00000A000000}">
      <formula1>"1st,2nd,3rd,4th,5th,Esq.,Jr.,Sr."</formula1>
    </dataValidation>
    <dataValidation type="list" allowBlank="1" showErrorMessage="1" errorTitle="Work Location Type" error="Select from the list." sqref="AD20:AD21" xr:uid="{00000000-0002-0000-0000-00000B000000}">
      <formula1>"Federal,Business,Residence,FISMA Site"</formula1>
    </dataValidation>
    <dataValidation type="list" allowBlank="1" showErrorMessage="1" errorTitle="SBU Data Access" error="Select from the list." sqref="AI20:AI21" xr:uid="{00000000-0002-0000-0000-00000C000000}">
      <formula1>"Required,Not Required"</formula1>
    </dataValidation>
    <dataValidation type="list" allowBlank="1" showErrorMessage="1" errorTitle="Facilities Access" error="Select from the list." sqref="AJ20:AJ21" xr:uid="{00000000-0002-0000-0000-00000D000000}">
      <formula1>"Required,Not Required"</formula1>
    </dataValidation>
    <dataValidation type="list" allowBlank="1" showInputMessage="1" showErrorMessage="1" errorTitle="Systems Access" error="Select from the list." promptTitle="Systems Access" prompt="If it is required, an appropriate Specialized IT Role in the next column must be selected to facilitate necessary annual training. If no listed role matches contractor responsibility select N/A, it is a valid choice." sqref="AK20:AK21" xr:uid="{00000000-0002-0000-0000-00000E000000}">
      <formula1>"Required,Not Required"</formula1>
    </dataValidation>
    <dataValidation type="list" allowBlank="1" showInputMessage="1" showErrorMessage="1" errorTitle="Male born after 12/31/1959?" error="Select from the list." promptTitle="Male born after 12/31/1959?" prompt="Female applicant select &quot;N/A&quot;." sqref="R20:R21" xr:uid="{E0EF9F30-5576-41DB-875F-F8C2D239D19C}">
      <formula1>"Yes, No, N/A"</formula1>
    </dataValidation>
    <dataValidation type="custom" showInputMessage="1" showErrorMessage="1" errorTitle="Contractor SSN" error="Check required format and re-enter." promptTitle="Contractor SSN" prompt="Required format:_x000a__x000a_9 digits without or with the hyphen (formatting will be applied automatically)" sqref="I20:I21" xr:uid="{6F2378DC-F29E-4EB4-AAB1-24AE425851AF}">
      <formula1>AND(LEN(SUBSTITUTE(I20,"-",""))=9,ISNUMBER(VALUE(SUBSTITUTE(I20,"-",""))))</formula1>
    </dataValidation>
    <dataValidation type="custom" showInputMessage="1" showErrorMessage="1" errorTitle="Contractor Date of Birth" error="Check required format and re-enter." promptTitle="Contractor Date of Birth" prompt="Required format:_x000a__x000a_2 digit month, forward slash, 2 digit day, forward slash, 4 digit year" sqref="J20:J21" xr:uid="{F9F71ECD-D27D-4B82-8CC8-F823ADDF934C}">
      <formula1>AND(LEN(J20)=10,NOT(ISERROR(DATEVALUE(J20))))</formula1>
    </dataValidation>
    <dataValidation type="custom" showInputMessage="1" showErrorMessage="1" errorTitle="Alien Registration Number" error="Check required format and re-enter." promptTitle="Alien Registration Number" prompt="Required format:_x000a__x000a_Capital letter &quot;A&quot; followed by 9 digits" sqref="P20:P21" xr:uid="{75B00014-9360-4A75-81EC-546BFDCDEDEB}">
      <formula1>AND(LEN(P20)=10,EXACT(LEFT(P20,1),"A"),ISNUMBER(VALUE(RIGHT(P20,9))))</formula1>
    </dataValidation>
    <dataValidation type="whole" allowBlank="1" showInputMessage="1" showErrorMessage="1" errorTitle="Legal Permanent Residency" error="The number should be between 0 and 50." promptTitle="Legal Permanent Residency" prompt="Enter number of whole years from 0 to 50" sqref="Q20:Q21" xr:uid="{74E1C68A-1FD5-4357-8447-646D011F5B70}">
      <formula1>0</formula1>
      <formula2>50</formula2>
    </dataValidation>
    <dataValidation type="custom" allowBlank="1" showInputMessage="1" showErrorMessage="1" errorTitle="Registration Number" error="Check required format and re-enter." promptTitle="Registration Number" prompt="Required format:_x000a__x000a_9 digits or 2 digits, hyphen, 7 digits, hyphen, 1 digit (formatting will be applied automatically)" sqref="S20:S21" xr:uid="{D6A2DE6E-6AAD-4385-9327-02A63C9A6FF8}">
      <formula1>AND(LEN(SUBSTITUTE(S20,"-",""))=10,ISNUMBER(VALUE(SUBSTITUTE(S20,"-",""))))</formula1>
    </dataValidation>
    <dataValidation type="custom" showInputMessage="1" showErrorMessage="1" errorTitle="Phone Number" error="Check required format and re-enter." promptTitle="Phone Number" prompt="Required format:_x000a__x000a_10 digits, or 3 digits in parenthesis, space, 3 digits, hyphen, 4 digits, formatting will be applied automatically" sqref="V20:V21" xr:uid="{7E9302F4-FBD1-41D0-9B2A-089E33DF1DA4}">
      <formula1>AND(LEN(SUBSTITUTE(SUBSTITUTE(SUBSTITUTE(SUBSTITUTE(V20,"(",""),")","")," ",""),"-",""))=10,ISNUMBER(VALUE(SUBSTITUTE(SUBSTITUTE(SUBSTITUTE(SUBSTITUTE(V20,"(",""),")","")," ",""),"-",""))))</formula1>
    </dataValidation>
    <dataValidation type="custom" showInputMessage="1" showErrorMessage="1" errorTitle="Email Address" error="Check required format and re-enter." promptTitle="Email Address" prompt="Required format:_x000a__x000a_any number of letters and digits including period, hyphen and underscore, at symbol, any number of letters and digits including period, hyphen and underscore, period, 3 letters" sqref="W20:W21" xr:uid="{BA877173-95C6-4366-BB5B-01AA523FEDD5}">
      <formula1>COUNTIF(W20,"*@*.???")=1</formula1>
    </dataValidation>
    <dataValidation type="custom" showInputMessage="1" showErrorMessage="1" errorTitle="Zip Code" error="Check required format and re-enter." promptTitle="Zip Code" prompt="Required Format:_x000a__x000a_5 digits, or 5 digits, hyphen, 4 digits, formatting will be applied automatically" sqref="AH20:AH21 AA20:AA21" xr:uid="{E134A765-AAE6-4456-96FF-854ABD000A84}">
      <formula1>OR(AND(LEN(AA20)=5,ISNUMBER(VALUE(AA20))),AND(LEN(SUBSTITUTE(AA20,"-",""))=9,ISNUMBER(VALUE(SUBSTITUTE(AA20,"-","")))))</formula1>
    </dataValidation>
    <dataValidation type="list" allowBlank="1" showErrorMessage="1" error="Select from the list." sqref="T20:U21" xr:uid="{8A22C2B8-6974-4C76-B89B-56AD14AD253A}">
      <formula1>"Yes, No"</formula1>
    </dataValidation>
  </dataValidation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Acrobat Document" dvAspect="DVASPECT_ICON" shapeId="4203" r:id="rId4">
          <objectPr defaultSize="0" macro="[0]!OpenInstructions" altText="PDF Document icon, caption - Instructions. Click to open rack form instructions document in Acrobat Reader." r:id="rId5">
            <anchor>
              <from>
                <xdr:col>3</xdr:col>
                <xdr:colOff>541020</xdr:colOff>
                <xdr:row>1</xdr:row>
                <xdr:rowOff>0</xdr:rowOff>
              </from>
              <to>
                <xdr:col>3</xdr:col>
                <xdr:colOff>1272540</xdr:colOff>
                <xdr:row>5</xdr:row>
                <xdr:rowOff>0</xdr:rowOff>
              </to>
            </anchor>
          </objectPr>
        </oleObject>
      </mc:Choice>
      <mc:Fallback>
        <oleObject progId="Acrobat Document" dvAspect="DVASPECT_ICON" shapeId="4203" r:id="rId4"/>
      </mc:Fallback>
    </mc:AlternateContent>
  </oleObjects>
  <controls>
    <mc:AlternateContent xmlns:mc="http://schemas.openxmlformats.org/markup-compatibility/2006">
      <mc:Choice Requires="x14">
        <control shapeId="4190" r:id="rId6" name="SelectRow">
          <controlPr autoLine="0" altText="Form button: Select Row. Keyboard shortcut: alt+l." r:id="rId7">
            <anchor moveWithCells="1">
              <from>
                <xdr:col>3</xdr:col>
                <xdr:colOff>76200</xdr:colOff>
                <xdr:row>15</xdr:row>
                <xdr:rowOff>38100</xdr:rowOff>
              </from>
              <to>
                <xdr:col>3</xdr:col>
                <xdr:colOff>1089660</xdr:colOff>
                <xdr:row>15</xdr:row>
                <xdr:rowOff>289560</xdr:rowOff>
              </to>
            </anchor>
          </controlPr>
        </control>
      </mc:Choice>
      <mc:Fallback>
        <control shapeId="4190" r:id="rId6" name="SelectRow"/>
      </mc:Fallback>
    </mc:AlternateContent>
    <mc:AlternateContent xmlns:mc="http://schemas.openxmlformats.org/markup-compatibility/2006">
      <mc:Choice Requires="x14">
        <control shapeId="4188" r:id="rId8" name="ResetFormats">
          <controlPr autoLine="0" altText="Form button: Reset Formats. Keyboard shortcut: alt+s." r:id="rId9">
            <anchor moveWithCells="1">
              <from>
                <xdr:col>4</xdr:col>
                <xdr:colOff>487680</xdr:colOff>
                <xdr:row>15</xdr:row>
                <xdr:rowOff>38100</xdr:rowOff>
              </from>
              <to>
                <xdr:col>5</xdr:col>
                <xdr:colOff>403860</xdr:colOff>
                <xdr:row>15</xdr:row>
                <xdr:rowOff>289560</xdr:rowOff>
              </to>
            </anchor>
          </controlPr>
        </control>
      </mc:Choice>
      <mc:Fallback>
        <control shapeId="4188" r:id="rId8" name="ResetFormats"/>
      </mc:Fallback>
    </mc:AlternateContent>
    <mc:AlternateContent xmlns:mc="http://schemas.openxmlformats.org/markup-compatibility/2006">
      <mc:Choice Requires="x14">
        <control shapeId="4166" r:id="rId10" name="cbTips">
          <controlPr autoLine="0" autoPict="0" altText="Press alt+t to read or mute tips." r:id="rId11">
            <anchor moveWithCells="1">
              <from>
                <xdr:col>3</xdr:col>
                <xdr:colOff>434340</xdr:colOff>
                <xdr:row>8</xdr:row>
                <xdr:rowOff>83820</xdr:rowOff>
              </from>
              <to>
                <xdr:col>3</xdr:col>
                <xdr:colOff>1805940</xdr:colOff>
                <xdr:row>9</xdr:row>
                <xdr:rowOff>160020</xdr:rowOff>
              </to>
            </anchor>
          </controlPr>
        </control>
      </mc:Choice>
      <mc:Fallback>
        <control shapeId="4166" r:id="rId10" name="cbTips"/>
      </mc:Fallback>
    </mc:AlternateContent>
    <mc:AlternateContent xmlns:mc="http://schemas.openxmlformats.org/markup-compatibility/2006">
      <mc:Choice Requires="x14">
        <control shapeId="4165" r:id="rId12" name="cbRoleInstruction">
          <controlPr autoLine="0" autoPict="0" altText="Press alt+b to read or mute role-based instructions." r:id="rId13">
            <anchor moveWithCells="1">
              <from>
                <xdr:col>3</xdr:col>
                <xdr:colOff>434340</xdr:colOff>
                <xdr:row>9</xdr:row>
                <xdr:rowOff>99060</xdr:rowOff>
              </from>
              <to>
                <xdr:col>3</xdr:col>
                <xdr:colOff>1935480</xdr:colOff>
                <xdr:row>10</xdr:row>
                <xdr:rowOff>175260</xdr:rowOff>
              </to>
            </anchor>
          </controlPr>
        </control>
      </mc:Choice>
      <mc:Fallback>
        <control shapeId="4165" r:id="rId12" name="cbRoleInstruction"/>
      </mc:Fallback>
    </mc:AlternateContent>
    <mc:AlternateContent xmlns:mc="http://schemas.openxmlformats.org/markup-compatibility/2006">
      <mc:Choice Requires="x14">
        <control shapeId="4164" r:id="rId14" name="cbNewValue">
          <controlPr autoLine="0" autoPict="0" altText="Press alt+n to read or mute new value." r:id="rId15">
            <anchor moveWithCells="1">
              <from>
                <xdr:col>3</xdr:col>
                <xdr:colOff>434340</xdr:colOff>
                <xdr:row>11</xdr:row>
                <xdr:rowOff>99060</xdr:rowOff>
              </from>
              <to>
                <xdr:col>3</xdr:col>
                <xdr:colOff>1249680</xdr:colOff>
                <xdr:row>13</xdr:row>
                <xdr:rowOff>0</xdr:rowOff>
              </to>
            </anchor>
          </controlPr>
        </control>
      </mc:Choice>
      <mc:Fallback>
        <control shapeId="4164" r:id="rId14" name="cbNewValue"/>
      </mc:Fallback>
    </mc:AlternateContent>
    <mc:AlternateContent xmlns:mc="http://schemas.openxmlformats.org/markup-compatibility/2006">
      <mc:Choice Requires="x14">
        <control shapeId="4163" r:id="rId16" name="cbCurrentValue">
          <controlPr autoLine="0" autoPict="0" altText="Press alt+c to read or mute current value." r:id="rId17">
            <anchor moveWithCells="1">
              <from>
                <xdr:col>3</xdr:col>
                <xdr:colOff>434340</xdr:colOff>
                <xdr:row>10</xdr:row>
                <xdr:rowOff>106680</xdr:rowOff>
              </from>
              <to>
                <xdr:col>3</xdr:col>
                <xdr:colOff>1805940</xdr:colOff>
                <xdr:row>11</xdr:row>
                <xdr:rowOff>160020</xdr:rowOff>
              </to>
            </anchor>
          </controlPr>
        </control>
      </mc:Choice>
      <mc:Fallback>
        <control shapeId="4163" r:id="rId16" name="cbCurrentValue"/>
      </mc:Fallback>
    </mc:AlternateContent>
    <mc:AlternateContent xmlns:mc="http://schemas.openxmlformats.org/markup-compatibility/2006">
      <mc:Choice Requires="x14">
        <control shapeId="4162" r:id="rId18" name="cbAnnounce">
          <controlPr autoLine="0" autoPict="0" altText="Press alt+i to read or mute introduction to the form or a cell." r:id="rId19">
            <anchor moveWithCells="1">
              <from>
                <xdr:col>3</xdr:col>
                <xdr:colOff>434340</xdr:colOff>
                <xdr:row>7</xdr:row>
                <xdr:rowOff>68580</xdr:rowOff>
              </from>
              <to>
                <xdr:col>3</xdr:col>
                <xdr:colOff>1531620</xdr:colOff>
                <xdr:row>8</xdr:row>
                <xdr:rowOff>144780</xdr:rowOff>
              </to>
            </anchor>
          </controlPr>
        </control>
      </mc:Choice>
      <mc:Fallback>
        <control shapeId="4162" r:id="rId18" name="cbAnnounce"/>
      </mc:Fallback>
    </mc:AlternateContent>
    <mc:AlternateContent xmlns:mc="http://schemas.openxmlformats.org/markup-compatibility/2006">
      <mc:Choice Requires="x14">
        <control shapeId="4161" r:id="rId20" name="rbNarratorOff">
          <controlPr autoLine="0" autoPict="0" altText="Press alt+f to turn narrator off." r:id="rId21">
            <anchor moveWithCells="1">
              <from>
                <xdr:col>3</xdr:col>
                <xdr:colOff>1440180</xdr:colOff>
                <xdr:row>5</xdr:row>
                <xdr:rowOff>7620</xdr:rowOff>
              </from>
              <to>
                <xdr:col>3</xdr:col>
                <xdr:colOff>1859280</xdr:colOff>
                <xdr:row>6</xdr:row>
                <xdr:rowOff>60960</xdr:rowOff>
              </to>
            </anchor>
          </controlPr>
        </control>
      </mc:Choice>
      <mc:Fallback>
        <control shapeId="4161" r:id="rId20" name="rbNarratorOff"/>
      </mc:Fallback>
    </mc:AlternateContent>
    <mc:AlternateContent xmlns:mc="http://schemas.openxmlformats.org/markup-compatibility/2006">
      <mc:Choice Requires="x14">
        <control shapeId="4160" r:id="rId22" name="rbNarratorOn">
          <controlPr autoLine="0" autoPict="0" altText="Press alt+o to turn narrator on." r:id="rId23">
            <anchor moveWithCells="1">
              <from>
                <xdr:col>3</xdr:col>
                <xdr:colOff>1028700</xdr:colOff>
                <xdr:row>5</xdr:row>
                <xdr:rowOff>7620</xdr:rowOff>
              </from>
              <to>
                <xdr:col>3</xdr:col>
                <xdr:colOff>1394460</xdr:colOff>
                <xdr:row>6</xdr:row>
                <xdr:rowOff>60960</xdr:rowOff>
              </to>
            </anchor>
          </controlPr>
        </control>
      </mc:Choice>
      <mc:Fallback>
        <control shapeId="4160" r:id="rId22" name="rbNarratorOn"/>
      </mc:Fallback>
    </mc:AlternateContent>
    <mc:AlternateContent xmlns:mc="http://schemas.openxmlformats.org/markup-compatibility/2006">
      <mc:Choice Requires="x14">
        <control shapeId="4109" r:id="rId24" name="DeleteRow">
          <controlPr autoLine="0" altText="Form button: Delete Row. Keyboard shortcut: alt+d." r:id="rId25">
            <anchor moveWithCells="1">
              <from>
                <xdr:col>2</xdr:col>
                <xdr:colOff>556260</xdr:colOff>
                <xdr:row>15</xdr:row>
                <xdr:rowOff>38100</xdr:rowOff>
              </from>
              <to>
                <xdr:col>3</xdr:col>
                <xdr:colOff>76200</xdr:colOff>
                <xdr:row>15</xdr:row>
                <xdr:rowOff>289560</xdr:rowOff>
              </to>
            </anchor>
          </controlPr>
        </control>
      </mc:Choice>
      <mc:Fallback>
        <control shapeId="4109" r:id="rId24" name="DeleteRow"/>
      </mc:Fallback>
    </mc:AlternateContent>
    <mc:AlternateContent xmlns:mc="http://schemas.openxmlformats.org/markup-compatibility/2006">
      <mc:Choice Requires="x14">
        <control shapeId="4098" r:id="rId26" name="AddRow">
          <controlPr autoLine="0" altText="Form button: Add New Row after the Current Row. Keyboard shortcut: alt+a." r:id="rId27">
            <anchor moveWithCells="1">
              <from>
                <xdr:col>1</xdr:col>
                <xdr:colOff>15240</xdr:colOff>
                <xdr:row>15</xdr:row>
                <xdr:rowOff>38100</xdr:rowOff>
              </from>
              <to>
                <xdr:col>2</xdr:col>
                <xdr:colOff>548640</xdr:colOff>
                <xdr:row>15</xdr:row>
                <xdr:rowOff>289560</xdr:rowOff>
              </to>
            </anchor>
          </controlPr>
        </control>
      </mc:Choice>
      <mc:Fallback>
        <control shapeId="4098" r:id="rId26" name="AddRow"/>
      </mc:Fallback>
    </mc:AlternateContent>
    <mc:AlternateContent xmlns:mc="http://schemas.openxmlformats.org/markup-compatibility/2006">
      <mc:Choice Requires="x14">
        <control shapeId="4180" r:id="rId28" name="lbRead">
          <controlPr defaultSize="0" autoLine="0" autoPict="0" altText="Press alt+r to read selected cell again." r:id="rId29">
            <anchor moveWithCells="1">
              <from>
                <xdr:col>3</xdr:col>
                <xdr:colOff>373380</xdr:colOff>
                <xdr:row>6</xdr:row>
                <xdr:rowOff>30480</xdr:rowOff>
              </from>
              <to>
                <xdr:col>3</xdr:col>
                <xdr:colOff>731520</xdr:colOff>
                <xdr:row>7</xdr:row>
                <xdr:rowOff>45720</xdr:rowOff>
              </to>
            </anchor>
          </controlPr>
        </control>
      </mc:Choice>
      <mc:Fallback>
        <control shapeId="4180" r:id="rId28" name="lbRead"/>
      </mc:Fallback>
    </mc:AlternateContent>
    <mc:AlternateContent xmlns:mc="http://schemas.openxmlformats.org/markup-compatibility/2006">
      <mc:Choice Requires="x14">
        <control shapeId="4187" r:id="rId30" name="lbNarration">
          <controlPr autoLine="0" autoPict="0" r:id="rId31">
            <anchor moveWithCells="1">
              <from>
                <xdr:col>3</xdr:col>
                <xdr:colOff>365760</xdr:colOff>
                <xdr:row>5</xdr:row>
                <xdr:rowOff>30480</xdr:rowOff>
              </from>
              <to>
                <xdr:col>3</xdr:col>
                <xdr:colOff>1028700</xdr:colOff>
                <xdr:row>6</xdr:row>
                <xdr:rowOff>30480</xdr:rowOff>
              </to>
            </anchor>
          </controlPr>
        </control>
      </mc:Choice>
      <mc:Fallback>
        <control shapeId="4187" r:id="rId30" name="lbNarration"/>
      </mc:Fallback>
    </mc:AlternateContent>
    <mc:AlternateContent xmlns:mc="http://schemas.openxmlformats.org/markup-compatibility/2006">
      <mc:Choice Requires="x14">
        <control shapeId="4194" r:id="rId32" name="Mark">
          <controlPr autoLine="0" altText="Form button: Mark. Keyboard shortcut: alt+m." r:id="rId33">
            <anchor moveWithCells="1">
              <from>
                <xdr:col>3</xdr:col>
                <xdr:colOff>1097280</xdr:colOff>
                <xdr:row>15</xdr:row>
                <xdr:rowOff>38100</xdr:rowOff>
              </from>
              <to>
                <xdr:col>3</xdr:col>
                <xdr:colOff>1607820</xdr:colOff>
                <xdr:row>15</xdr:row>
                <xdr:rowOff>289560</xdr:rowOff>
              </to>
            </anchor>
          </controlPr>
        </control>
      </mc:Choice>
      <mc:Fallback>
        <control shapeId="4194" r:id="rId32" name="Mark"/>
      </mc:Fallback>
    </mc:AlternateContent>
    <mc:AlternateContent xmlns:mc="http://schemas.openxmlformats.org/markup-compatibility/2006">
      <mc:Choice Requires="x14">
        <control shapeId="4195" r:id="rId34" name="Unmark">
          <controlPr autoLine="0" altText="Form button: Unmark. Keyboard shortcut: alt+u." r:id="rId35">
            <anchor moveWithCells="1">
              <from>
                <xdr:col>3</xdr:col>
                <xdr:colOff>1607820</xdr:colOff>
                <xdr:row>15</xdr:row>
                <xdr:rowOff>38100</xdr:rowOff>
              </from>
              <to>
                <xdr:col>4</xdr:col>
                <xdr:colOff>480060</xdr:colOff>
                <xdr:row>15</xdr:row>
                <xdr:rowOff>289560</xdr:rowOff>
              </to>
            </anchor>
          </controlPr>
        </control>
      </mc:Choice>
      <mc:Fallback>
        <control shapeId="4195" r:id="rId34" name="Unmark"/>
      </mc:Fallback>
    </mc:AlternateContent>
  </controls>
  <extLst>
    <ext xmlns:x14="http://schemas.microsoft.com/office/spreadsheetml/2009/9/main" uri="{CCE6A557-97BC-4b89-ADB6-D9C93CAAB3DF}">
      <x14:dataValidations xmlns:xm="http://schemas.microsoft.com/office/excel/2006/main" count="8">
        <x14:dataValidation type="list" errorStyle="information" allowBlank="1" showErrorMessage="1" errorTitle="State of Birth" error="For US and Canada select from the list." xr:uid="{00000000-0002-0000-0000-000013000000}">
          <x14:formula1>
            <xm:f>State!$A$1:$A$75</xm:f>
          </x14:formula1>
          <xm:sqref>L20</xm:sqref>
        </x14:dataValidation>
        <x14:dataValidation type="list" allowBlank="1" showInputMessage="1" showErrorMessage="1" errorTitle="Country of Birth" error="Select from the list." promptTitle="Country" prompt="When country of birth is not the United States, the value for the field US Citizen Born Outside of US must be selected. Otherwise, this fields will be disabled and will not require input." xr:uid="{00000000-0002-0000-0000-000015000000}">
          <x14:formula1>
            <xm:f>Country!$A$1:$A$247</xm:f>
          </x14:formula1>
          <xm:sqref>K20:K21</xm:sqref>
        </x14:dataValidation>
        <x14:dataValidation type="list" allowBlank="1" showErrorMessage="1" errorTitle="Residence State" error="Select from the list." xr:uid="{00000000-0002-0000-0000-000016000000}">
          <x14:formula1>
            <xm:f>State!$A$1:$A$75</xm:f>
          </x14:formula1>
          <xm:sqref>Z20:Z21</xm:sqref>
        </x14:dataValidation>
        <x14:dataValidation type="list" allowBlank="1" showErrorMessage="1" errorTitle="Position Title" error="Select from the list." xr:uid="{00000000-0002-0000-0000-000017000000}">
          <x14:formula1>
            <xm:f>'Position Title'!$A$1:$A$568</xm:f>
          </x14:formula1>
          <xm:sqref>AB20:AB21</xm:sqref>
        </x14:dataValidation>
        <x14:dataValidation type="list" allowBlank="1" showErrorMessage="1" errorTitle="Work Location State" error="Select from the list." xr:uid="{00000000-0002-0000-0000-000018000000}">
          <x14:formula1>
            <xm:f>State!$A$1:$A$75</xm:f>
          </x14:formula1>
          <xm:sqref>AG20:AG21</xm:sqref>
        </x14:dataValidation>
        <x14:dataValidation type="list" allowBlank="1" showInputMessage="1" showErrorMessage="1" errorTitle="Specialized IT Role (FISMA)" error="Select from the list." promptTitle="Specialized IT Role" prompt="If Systems Access in the previous column is indicated as required, an appropriate Specialized IT Role must be selected to facilitate necessary annual training. If no listed role matches contractor responsibility select N/A, it is a valid choice." xr:uid="{00000000-0002-0000-0000-000019000000}">
          <x14:formula1>
            <xm:f>'IT Separation of Duties'!$A$1:$A$24</xm:f>
          </x14:formula1>
          <xm:sqref>AL20:AL21</xm:sqref>
        </x14:dataValidation>
        <x14:dataValidation type="list" allowBlank="1" showInputMessage="1" showErrorMessage="1" errorTitle="Investigation Type" error="Select from the list." promptTitle="Investigation Type" prompt="Consult with the PDF Instructions document included with this RAC to select appropriate investigation type." xr:uid="{5BB1BB48-A1B9-407C-9972-54B2D6318B37}">
          <x14:formula1>
            <xm:f>'Investigation Type'!$A$1:$A$12</xm:f>
          </x14:formula1>
          <xm:sqref>D20:D21</xm:sqref>
        </x14:dataValidation>
        <x14:dataValidation type="list" allowBlank="1" showInputMessage="1" showErrorMessage="1" errorTitle="Reason for RAC Submission" error="Select from the list." promptTitle="Reason for RAC Submission" prompt="Use name change to bringing back onboard after less than 2-years of separating from IRS." xr:uid="{78F92936-0E9A-4249-BB77-B730E1BFD363}">
          <x14:formula1>
            <xm:f>'Reason for Submission '!$A$1:$A$5</xm:f>
          </x14:formula1>
          <xm:sqref>B20:B21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75"/>
  <sheetViews>
    <sheetView workbookViewId="0"/>
  </sheetViews>
  <sheetFormatPr defaultRowHeight="14.4" x14ac:dyDescent="0.3"/>
  <cols>
    <col min="1" max="1" width="26.6640625" style="1" customWidth="1"/>
  </cols>
  <sheetData>
    <row r="1" spans="1:1" x14ac:dyDescent="0.3">
      <c r="A1" s="1" t="s">
        <v>828</v>
      </c>
    </row>
    <row r="2" spans="1:1" x14ac:dyDescent="0.3">
      <c r="A2" s="1" t="s">
        <v>829</v>
      </c>
    </row>
    <row r="3" spans="1:1" x14ac:dyDescent="0.3">
      <c r="A3" s="1" t="s">
        <v>830</v>
      </c>
    </row>
    <row r="4" spans="1:1" x14ac:dyDescent="0.3">
      <c r="A4" s="1" t="s">
        <v>831</v>
      </c>
    </row>
    <row r="5" spans="1:1" x14ac:dyDescent="0.3">
      <c r="A5" s="1" t="s">
        <v>832</v>
      </c>
    </row>
    <row r="6" spans="1:1" x14ac:dyDescent="0.3">
      <c r="A6" s="1" t="s">
        <v>833</v>
      </c>
    </row>
    <row r="7" spans="1:1" x14ac:dyDescent="0.3">
      <c r="A7" s="1" t="s">
        <v>834</v>
      </c>
    </row>
    <row r="8" spans="1:1" x14ac:dyDescent="0.3">
      <c r="A8" s="1" t="s">
        <v>835</v>
      </c>
    </row>
    <row r="9" spans="1:1" x14ac:dyDescent="0.3">
      <c r="A9" s="1" t="s">
        <v>836</v>
      </c>
    </row>
    <row r="10" spans="1:1" x14ac:dyDescent="0.3">
      <c r="A10" s="1" t="s">
        <v>837</v>
      </c>
    </row>
    <row r="11" spans="1:1" x14ac:dyDescent="0.3">
      <c r="A11" s="1" t="s">
        <v>838</v>
      </c>
    </row>
    <row r="12" spans="1:1" x14ac:dyDescent="0.3">
      <c r="A12" s="1" t="s">
        <v>839</v>
      </c>
    </row>
    <row r="13" spans="1:1" x14ac:dyDescent="0.3">
      <c r="A13" s="1" t="s">
        <v>840</v>
      </c>
    </row>
    <row r="14" spans="1:1" x14ac:dyDescent="0.3">
      <c r="A14" s="1" t="s">
        <v>841</v>
      </c>
    </row>
    <row r="15" spans="1:1" x14ac:dyDescent="0.3">
      <c r="A15" s="1" t="s">
        <v>842</v>
      </c>
    </row>
    <row r="16" spans="1:1" x14ac:dyDescent="0.3">
      <c r="A16" s="1" t="s">
        <v>843</v>
      </c>
    </row>
    <row r="17" spans="1:1" x14ac:dyDescent="0.3">
      <c r="A17" s="1" t="s">
        <v>844</v>
      </c>
    </row>
    <row r="18" spans="1:1" x14ac:dyDescent="0.3">
      <c r="A18" s="1" t="s">
        <v>845</v>
      </c>
    </row>
    <row r="19" spans="1:1" x14ac:dyDescent="0.3">
      <c r="A19" s="1" t="s">
        <v>660</v>
      </c>
    </row>
    <row r="20" spans="1:1" x14ac:dyDescent="0.3">
      <c r="A20" s="1" t="s">
        <v>846</v>
      </c>
    </row>
    <row r="21" spans="1:1" x14ac:dyDescent="0.3">
      <c r="A21" s="1" t="s">
        <v>847</v>
      </c>
    </row>
    <row r="22" spans="1:1" x14ac:dyDescent="0.3">
      <c r="A22" s="1" t="s">
        <v>848</v>
      </c>
    </row>
    <row r="23" spans="1:1" x14ac:dyDescent="0.3">
      <c r="A23" s="1" t="s">
        <v>849</v>
      </c>
    </row>
    <row r="24" spans="1:1" x14ac:dyDescent="0.3">
      <c r="A24" s="1" t="s">
        <v>850</v>
      </c>
    </row>
    <row r="25" spans="1:1" x14ac:dyDescent="0.3">
      <c r="A25" s="1" t="s">
        <v>851</v>
      </c>
    </row>
    <row r="26" spans="1:1" x14ac:dyDescent="0.3">
      <c r="A26" s="1" t="s">
        <v>852</v>
      </c>
    </row>
    <row r="27" spans="1:1" x14ac:dyDescent="0.3">
      <c r="A27" s="1" t="s">
        <v>853</v>
      </c>
    </row>
    <row r="28" spans="1:1" x14ac:dyDescent="0.3">
      <c r="A28" s="1" t="s">
        <v>854</v>
      </c>
    </row>
    <row r="29" spans="1:1" x14ac:dyDescent="0.3">
      <c r="A29" s="1" t="s">
        <v>855</v>
      </c>
    </row>
    <row r="30" spans="1:1" x14ac:dyDescent="0.3">
      <c r="A30" s="1" t="s">
        <v>856</v>
      </c>
    </row>
    <row r="31" spans="1:1" x14ac:dyDescent="0.3">
      <c r="A31" s="1" t="s">
        <v>857</v>
      </c>
    </row>
    <row r="32" spans="1:1" x14ac:dyDescent="0.3">
      <c r="A32" s="1" t="s">
        <v>858</v>
      </c>
    </row>
    <row r="33" spans="1:1" x14ac:dyDescent="0.3">
      <c r="A33" s="1" t="s">
        <v>859</v>
      </c>
    </row>
    <row r="34" spans="1:1" x14ac:dyDescent="0.3">
      <c r="A34" s="1" t="s">
        <v>860</v>
      </c>
    </row>
    <row r="35" spans="1:1" x14ac:dyDescent="0.3">
      <c r="A35" s="1" t="s">
        <v>861</v>
      </c>
    </row>
    <row r="36" spans="1:1" x14ac:dyDescent="0.3">
      <c r="A36" s="1" t="s">
        <v>862</v>
      </c>
    </row>
    <row r="37" spans="1:1" x14ac:dyDescent="0.3">
      <c r="A37" s="1" t="s">
        <v>863</v>
      </c>
    </row>
    <row r="38" spans="1:1" x14ac:dyDescent="0.3">
      <c r="A38" s="1" t="s">
        <v>864</v>
      </c>
    </row>
    <row r="39" spans="1:1" x14ac:dyDescent="0.3">
      <c r="A39" s="1" t="s">
        <v>865</v>
      </c>
    </row>
    <row r="40" spans="1:1" x14ac:dyDescent="0.3">
      <c r="A40" s="1" t="s">
        <v>866</v>
      </c>
    </row>
    <row r="41" spans="1:1" x14ac:dyDescent="0.3">
      <c r="A41" s="1" t="s">
        <v>867</v>
      </c>
    </row>
    <row r="42" spans="1:1" x14ac:dyDescent="0.3">
      <c r="A42" s="1" t="s">
        <v>868</v>
      </c>
    </row>
    <row r="43" spans="1:1" x14ac:dyDescent="0.3">
      <c r="A43" s="1" t="s">
        <v>869</v>
      </c>
    </row>
    <row r="44" spans="1:1" x14ac:dyDescent="0.3">
      <c r="A44" s="1" t="s">
        <v>870</v>
      </c>
    </row>
    <row r="45" spans="1:1" x14ac:dyDescent="0.3">
      <c r="A45" s="1" t="s">
        <v>871</v>
      </c>
    </row>
    <row r="46" spans="1:1" x14ac:dyDescent="0.3">
      <c r="A46" s="1" t="s">
        <v>872</v>
      </c>
    </row>
    <row r="47" spans="1:1" x14ac:dyDescent="0.3">
      <c r="A47" s="1" t="s">
        <v>873</v>
      </c>
    </row>
    <row r="48" spans="1:1" x14ac:dyDescent="0.3">
      <c r="A48" s="1" t="s">
        <v>874</v>
      </c>
    </row>
    <row r="49" spans="1:1" x14ac:dyDescent="0.3">
      <c r="A49" s="1" t="s">
        <v>875</v>
      </c>
    </row>
    <row r="50" spans="1:1" x14ac:dyDescent="0.3">
      <c r="A50" s="1" t="s">
        <v>876</v>
      </c>
    </row>
    <row r="51" spans="1:1" x14ac:dyDescent="0.3">
      <c r="A51" s="1" t="s">
        <v>877</v>
      </c>
    </row>
    <row r="52" spans="1:1" x14ac:dyDescent="0.3">
      <c r="A52" s="1" t="s">
        <v>878</v>
      </c>
    </row>
    <row r="53" spans="1:1" x14ac:dyDescent="0.3">
      <c r="A53" s="1" t="s">
        <v>879</v>
      </c>
    </row>
    <row r="54" spans="1:1" x14ac:dyDescent="0.3">
      <c r="A54" s="1" t="s">
        <v>880</v>
      </c>
    </row>
    <row r="55" spans="1:1" x14ac:dyDescent="0.3">
      <c r="A55" s="1" t="s">
        <v>881</v>
      </c>
    </row>
    <row r="56" spans="1:1" x14ac:dyDescent="0.3">
      <c r="A56" s="1" t="s">
        <v>882</v>
      </c>
    </row>
    <row r="57" spans="1:1" x14ac:dyDescent="0.3">
      <c r="A57" s="1" t="s">
        <v>883</v>
      </c>
    </row>
    <row r="58" spans="1:1" x14ac:dyDescent="0.3">
      <c r="A58" s="1" t="s">
        <v>884</v>
      </c>
    </row>
    <row r="59" spans="1:1" x14ac:dyDescent="0.3">
      <c r="A59" s="1" t="s">
        <v>885</v>
      </c>
    </row>
    <row r="60" spans="1:1" x14ac:dyDescent="0.3">
      <c r="A60" s="1" t="s">
        <v>886</v>
      </c>
    </row>
    <row r="61" spans="1:1" x14ac:dyDescent="0.3">
      <c r="A61" s="1" t="s">
        <v>887</v>
      </c>
    </row>
    <row r="62" spans="1:1" x14ac:dyDescent="0.3">
      <c r="A62" s="1" t="s">
        <v>888</v>
      </c>
    </row>
    <row r="63" spans="1:1" x14ac:dyDescent="0.3">
      <c r="A63" s="1" t="s">
        <v>889</v>
      </c>
    </row>
    <row r="64" spans="1:1" x14ac:dyDescent="0.3">
      <c r="A64" s="1" t="s">
        <v>890</v>
      </c>
    </row>
    <row r="65" spans="1:1" x14ac:dyDescent="0.3">
      <c r="A65" s="1" t="s">
        <v>891</v>
      </c>
    </row>
    <row r="66" spans="1:1" x14ac:dyDescent="0.3">
      <c r="A66" s="1" t="s">
        <v>892</v>
      </c>
    </row>
    <row r="67" spans="1:1" x14ac:dyDescent="0.3">
      <c r="A67" s="1" t="s">
        <v>893</v>
      </c>
    </row>
    <row r="68" spans="1:1" x14ac:dyDescent="0.3">
      <c r="A68" s="1" t="s">
        <v>894</v>
      </c>
    </row>
    <row r="69" spans="1:1" x14ac:dyDescent="0.3">
      <c r="A69" s="1" t="s">
        <v>895</v>
      </c>
    </row>
    <row r="70" spans="1:1" x14ac:dyDescent="0.3">
      <c r="A70" s="1" t="s">
        <v>896</v>
      </c>
    </row>
    <row r="71" spans="1:1" x14ac:dyDescent="0.3">
      <c r="A71" s="1" t="s">
        <v>759</v>
      </c>
    </row>
    <row r="72" spans="1:1" x14ac:dyDescent="0.3">
      <c r="A72" s="1" t="s">
        <v>668</v>
      </c>
    </row>
    <row r="73" spans="1:1" x14ac:dyDescent="0.3">
      <c r="A73" s="1" t="s">
        <v>585</v>
      </c>
    </row>
    <row r="74" spans="1:1" x14ac:dyDescent="0.3">
      <c r="A74" s="1" t="s">
        <v>744</v>
      </c>
    </row>
    <row r="75" spans="1:1" x14ac:dyDescent="0.3">
      <c r="A75" s="1" t="s">
        <v>897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13"/>
  <sheetViews>
    <sheetView workbookViewId="0"/>
  </sheetViews>
  <sheetFormatPr defaultRowHeight="14.4" x14ac:dyDescent="0.3"/>
  <cols>
    <col min="1" max="1" width="30" bestFit="1" customWidth="1"/>
  </cols>
  <sheetData>
    <row r="1" spans="1:1" x14ac:dyDescent="0.3">
      <c r="A1" s="23" t="s">
        <v>960</v>
      </c>
    </row>
    <row r="2" spans="1:1" x14ac:dyDescent="0.3">
      <c r="A2" s="23" t="s">
        <v>961</v>
      </c>
    </row>
    <row r="3" spans="1:1" x14ac:dyDescent="0.3">
      <c r="A3" s="23" t="s">
        <v>962</v>
      </c>
    </row>
    <row r="4" spans="1:1" x14ac:dyDescent="0.3">
      <c r="A4" s="23" t="s">
        <v>963</v>
      </c>
    </row>
    <row r="5" spans="1:1" x14ac:dyDescent="0.3">
      <c r="A5" s="23" t="s">
        <v>964</v>
      </c>
    </row>
    <row r="6" spans="1:1" x14ac:dyDescent="0.3">
      <c r="A6" s="23" t="s">
        <v>965</v>
      </c>
    </row>
    <row r="7" spans="1:1" x14ac:dyDescent="0.3">
      <c r="A7" s="23" t="s">
        <v>966</v>
      </c>
    </row>
    <row r="8" spans="1:1" x14ac:dyDescent="0.3">
      <c r="A8" s="23" t="s">
        <v>911</v>
      </c>
    </row>
    <row r="9" spans="1:1" x14ac:dyDescent="0.3">
      <c r="A9" s="23" t="s">
        <v>967</v>
      </c>
    </row>
    <row r="10" spans="1:1" x14ac:dyDescent="0.3">
      <c r="A10" s="23" t="s">
        <v>968</v>
      </c>
    </row>
    <row r="11" spans="1:1" x14ac:dyDescent="0.3">
      <c r="A11" s="23" t="s">
        <v>912</v>
      </c>
    </row>
    <row r="12" spans="1:1" x14ac:dyDescent="0.3">
      <c r="A12" s="23" t="s">
        <v>969</v>
      </c>
    </row>
    <row r="13" spans="1:1" x14ac:dyDescent="0.3">
      <c r="A13" s="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5"/>
  <sheetViews>
    <sheetView workbookViewId="0"/>
  </sheetViews>
  <sheetFormatPr defaultRowHeight="14.4" x14ac:dyDescent="0.3"/>
  <cols>
    <col min="1" max="1" width="39" customWidth="1"/>
  </cols>
  <sheetData>
    <row r="1" spans="1:1" x14ac:dyDescent="0.3">
      <c r="A1" t="s">
        <v>970</v>
      </c>
    </row>
    <row r="2" spans="1:1" x14ac:dyDescent="0.3">
      <c r="A2" t="s">
        <v>918</v>
      </c>
    </row>
    <row r="3" spans="1:1" x14ac:dyDescent="0.3">
      <c r="A3" t="s">
        <v>917</v>
      </c>
    </row>
    <row r="4" spans="1:1" x14ac:dyDescent="0.3">
      <c r="A4" t="s">
        <v>921</v>
      </c>
    </row>
    <row r="5" spans="1:1" x14ac:dyDescent="0.3">
      <c r="A5" t="s">
        <v>971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214A-BC11-46E5-B4F0-7382FB975301}">
  <sheetPr codeName="Sheet8" filterMode="1"/>
  <dimension ref="A1:E728"/>
  <sheetViews>
    <sheetView workbookViewId="0">
      <pane ySplit="1" topLeftCell="A2" activePane="bottomLeft" state="frozen"/>
      <selection pane="bottomLeft" activeCell="F1" sqref="F1"/>
    </sheetView>
  </sheetViews>
  <sheetFormatPr defaultRowHeight="14.4" x14ac:dyDescent="0.3"/>
  <cols>
    <col min="1" max="1" width="10.5546875" bestFit="1" customWidth="1"/>
    <col min="2" max="2" width="37.44140625" bestFit="1" customWidth="1"/>
    <col min="3" max="3" width="19" bestFit="1" customWidth="1"/>
    <col min="4" max="4" width="7.88671875" bestFit="1" customWidth="1"/>
    <col min="5" max="5" width="11" style="36" bestFit="1" customWidth="1"/>
  </cols>
  <sheetData>
    <row r="1" spans="1:5" x14ac:dyDescent="0.3">
      <c r="A1" s="34" t="s">
        <v>995</v>
      </c>
      <c r="B1" s="34" t="s">
        <v>996</v>
      </c>
      <c r="C1" s="34" t="s">
        <v>551</v>
      </c>
      <c r="D1" s="34" t="s">
        <v>552</v>
      </c>
      <c r="E1" s="35" t="s">
        <v>553</v>
      </c>
    </row>
    <row r="2" spans="1:5" x14ac:dyDescent="0.3">
      <c r="A2" t="s">
        <v>1002</v>
      </c>
      <c r="B2" t="s">
        <v>1003</v>
      </c>
      <c r="C2" t="s">
        <v>1004</v>
      </c>
      <c r="D2" t="s">
        <v>1000</v>
      </c>
      <c r="E2" s="36" t="s">
        <v>1005</v>
      </c>
    </row>
    <row r="3" spans="1:5" hidden="1" x14ac:dyDescent="0.3">
      <c r="A3" t="s">
        <v>1006</v>
      </c>
      <c r="B3" t="s">
        <v>1007</v>
      </c>
      <c r="C3" t="s">
        <v>1004</v>
      </c>
      <c r="D3" t="s">
        <v>1000</v>
      </c>
      <c r="E3" s="36" t="s">
        <v>1008</v>
      </c>
    </row>
    <row r="4" spans="1:5" hidden="1" x14ac:dyDescent="0.3">
      <c r="A4" t="s">
        <v>997</v>
      </c>
      <c r="B4" t="s">
        <v>998</v>
      </c>
      <c r="C4" t="s">
        <v>999</v>
      </c>
      <c r="D4" t="s">
        <v>1000</v>
      </c>
      <c r="E4" s="36" t="s">
        <v>1001</v>
      </c>
    </row>
    <row r="5" spans="1:5" hidden="1" x14ac:dyDescent="0.3">
      <c r="A5" t="s">
        <v>1037</v>
      </c>
      <c r="B5" t="s">
        <v>1038</v>
      </c>
      <c r="C5" t="s">
        <v>1039</v>
      </c>
      <c r="D5" t="s">
        <v>1012</v>
      </c>
      <c r="E5" s="36" t="s">
        <v>1040</v>
      </c>
    </row>
    <row r="6" spans="1:5" hidden="1" x14ac:dyDescent="0.3">
      <c r="A6" t="s">
        <v>1022</v>
      </c>
      <c r="B6" t="s">
        <v>1023</v>
      </c>
      <c r="C6" t="s">
        <v>1024</v>
      </c>
      <c r="D6" t="s">
        <v>1012</v>
      </c>
      <c r="E6" s="36" t="s">
        <v>1025</v>
      </c>
    </row>
    <row r="7" spans="1:5" hidden="1" x14ac:dyDescent="0.3">
      <c r="A7" t="s">
        <v>1018</v>
      </c>
      <c r="B7" t="s">
        <v>1019</v>
      </c>
      <c r="C7" t="s">
        <v>1020</v>
      </c>
      <c r="D7" t="s">
        <v>1012</v>
      </c>
      <c r="E7" s="36" t="s">
        <v>1021</v>
      </c>
    </row>
    <row r="8" spans="1:5" hidden="1" x14ac:dyDescent="0.3">
      <c r="A8" t="s">
        <v>1014</v>
      </c>
      <c r="B8" t="s">
        <v>1015</v>
      </c>
      <c r="C8" t="s">
        <v>1016</v>
      </c>
      <c r="D8" t="s">
        <v>1012</v>
      </c>
      <c r="E8" s="36" t="s">
        <v>1017</v>
      </c>
    </row>
    <row r="9" spans="1:5" hidden="1" x14ac:dyDescent="0.3">
      <c r="A9" t="s">
        <v>1026</v>
      </c>
      <c r="B9" t="s">
        <v>1027</v>
      </c>
      <c r="C9" t="s">
        <v>1028</v>
      </c>
      <c r="D9" t="s">
        <v>1012</v>
      </c>
      <c r="E9" s="36" t="s">
        <v>1029</v>
      </c>
    </row>
    <row r="10" spans="1:5" hidden="1" x14ac:dyDescent="0.3">
      <c r="A10" t="s">
        <v>1034</v>
      </c>
      <c r="B10" t="s">
        <v>1035</v>
      </c>
      <c r="C10" t="s">
        <v>1036</v>
      </c>
      <c r="D10" t="s">
        <v>1012</v>
      </c>
      <c r="E10" s="36">
        <v>35805</v>
      </c>
    </row>
    <row r="11" spans="1:5" hidden="1" x14ac:dyDescent="0.3">
      <c r="A11" t="s">
        <v>1009</v>
      </c>
      <c r="B11" t="s">
        <v>1010</v>
      </c>
      <c r="C11" t="s">
        <v>1011</v>
      </c>
      <c r="D11" t="s">
        <v>1012</v>
      </c>
      <c r="E11" s="36" t="s">
        <v>1013</v>
      </c>
    </row>
    <row r="12" spans="1:5" hidden="1" x14ac:dyDescent="0.3">
      <c r="A12" t="s">
        <v>1030</v>
      </c>
      <c r="B12" t="s">
        <v>1031</v>
      </c>
      <c r="C12" t="s">
        <v>1032</v>
      </c>
      <c r="D12" t="s">
        <v>1012</v>
      </c>
      <c r="E12" s="36" t="s">
        <v>1033</v>
      </c>
    </row>
    <row r="13" spans="1:5" hidden="1" x14ac:dyDescent="0.3">
      <c r="A13" t="s">
        <v>1058</v>
      </c>
      <c r="B13" t="s">
        <v>1059</v>
      </c>
      <c r="C13" t="s">
        <v>1057</v>
      </c>
      <c r="D13" t="s">
        <v>1044</v>
      </c>
      <c r="E13" s="36">
        <v>72703</v>
      </c>
    </row>
    <row r="14" spans="1:5" hidden="1" x14ac:dyDescent="0.3">
      <c r="A14" t="s">
        <v>1053</v>
      </c>
      <c r="B14" t="s">
        <v>1054</v>
      </c>
      <c r="C14" t="s">
        <v>1055</v>
      </c>
      <c r="D14" t="s">
        <v>1044</v>
      </c>
      <c r="E14" s="36" t="s">
        <v>1056</v>
      </c>
    </row>
    <row r="15" spans="1:5" hidden="1" x14ac:dyDescent="0.3">
      <c r="A15" t="s">
        <v>1049</v>
      </c>
      <c r="B15" t="s">
        <v>1050</v>
      </c>
      <c r="C15" t="s">
        <v>1051</v>
      </c>
      <c r="D15" t="s">
        <v>1044</v>
      </c>
      <c r="E15" s="36" t="s">
        <v>1052</v>
      </c>
    </row>
    <row r="16" spans="1:5" hidden="1" x14ac:dyDescent="0.3">
      <c r="A16" t="s">
        <v>1045</v>
      </c>
      <c r="B16" t="s">
        <v>1046</v>
      </c>
      <c r="C16" t="s">
        <v>1047</v>
      </c>
      <c r="D16" t="s">
        <v>1044</v>
      </c>
      <c r="E16" s="36" t="s">
        <v>1048</v>
      </c>
    </row>
    <row r="17" spans="1:5" hidden="1" x14ac:dyDescent="0.3">
      <c r="A17" t="s">
        <v>1060</v>
      </c>
      <c r="B17" t="s">
        <v>1061</v>
      </c>
      <c r="C17" t="s">
        <v>1047</v>
      </c>
      <c r="D17" t="s">
        <v>1044</v>
      </c>
      <c r="E17" s="36" t="s">
        <v>1062</v>
      </c>
    </row>
    <row r="18" spans="1:5" hidden="1" x14ac:dyDescent="0.3">
      <c r="A18" t="s">
        <v>1041</v>
      </c>
      <c r="B18" t="s">
        <v>1042</v>
      </c>
      <c r="C18" t="s">
        <v>1043</v>
      </c>
      <c r="D18" t="s">
        <v>1044</v>
      </c>
      <c r="E18" s="36">
        <v>75501</v>
      </c>
    </row>
    <row r="19" spans="1:5" hidden="1" x14ac:dyDescent="0.3">
      <c r="A19" t="s">
        <v>1063</v>
      </c>
      <c r="B19" t="s">
        <v>1064</v>
      </c>
      <c r="C19" t="s">
        <v>1043</v>
      </c>
      <c r="D19" t="s">
        <v>1044</v>
      </c>
      <c r="E19" s="36" t="s">
        <v>1065</v>
      </c>
    </row>
    <row r="20" spans="1:5" hidden="1" x14ac:dyDescent="0.3">
      <c r="A20" t="s">
        <v>1092</v>
      </c>
      <c r="B20" t="s">
        <v>1093</v>
      </c>
      <c r="C20" t="s">
        <v>1094</v>
      </c>
      <c r="D20" t="s">
        <v>1069</v>
      </c>
      <c r="E20" s="36" t="s">
        <v>1095</v>
      </c>
    </row>
    <row r="21" spans="1:5" hidden="1" x14ac:dyDescent="0.3">
      <c r="A21" t="s">
        <v>1088</v>
      </c>
      <c r="B21" t="s">
        <v>1089</v>
      </c>
      <c r="C21" t="s">
        <v>1090</v>
      </c>
      <c r="D21" t="s">
        <v>1069</v>
      </c>
      <c r="E21" s="36" t="s">
        <v>1091</v>
      </c>
    </row>
    <row r="22" spans="1:5" hidden="1" x14ac:dyDescent="0.3">
      <c r="A22" t="s">
        <v>1079</v>
      </c>
      <c r="B22" t="s">
        <v>1080</v>
      </c>
      <c r="C22" t="s">
        <v>1081</v>
      </c>
      <c r="D22" t="s">
        <v>1069</v>
      </c>
      <c r="E22" s="36">
        <v>85204</v>
      </c>
    </row>
    <row r="23" spans="1:5" hidden="1" x14ac:dyDescent="0.3">
      <c r="A23" t="s">
        <v>1066</v>
      </c>
      <c r="B23" t="s">
        <v>1067</v>
      </c>
      <c r="C23" t="s">
        <v>1068</v>
      </c>
      <c r="D23" t="s">
        <v>1069</v>
      </c>
      <c r="E23" s="36" t="s">
        <v>1070</v>
      </c>
    </row>
    <row r="24" spans="1:5" hidden="1" x14ac:dyDescent="0.3">
      <c r="A24" t="s">
        <v>1082</v>
      </c>
      <c r="B24" t="s">
        <v>1083</v>
      </c>
      <c r="C24" t="s">
        <v>1068</v>
      </c>
      <c r="D24" t="s">
        <v>1069</v>
      </c>
      <c r="E24" s="36" t="s">
        <v>1084</v>
      </c>
    </row>
    <row r="25" spans="1:5" hidden="1" x14ac:dyDescent="0.3">
      <c r="A25" t="s">
        <v>1096</v>
      </c>
      <c r="B25" t="s">
        <v>1097</v>
      </c>
      <c r="C25" t="s">
        <v>1068</v>
      </c>
      <c r="D25" t="s">
        <v>1069</v>
      </c>
      <c r="E25" s="36" t="s">
        <v>1098</v>
      </c>
    </row>
    <row r="26" spans="1:5" hidden="1" x14ac:dyDescent="0.3">
      <c r="A26" t="s">
        <v>1103</v>
      </c>
      <c r="B26" t="s">
        <v>1104</v>
      </c>
      <c r="C26" t="s">
        <v>1068</v>
      </c>
      <c r="D26" t="s">
        <v>1069</v>
      </c>
      <c r="E26" s="36" t="s">
        <v>1105</v>
      </c>
    </row>
    <row r="27" spans="1:5" hidden="1" x14ac:dyDescent="0.3">
      <c r="A27" t="s">
        <v>1075</v>
      </c>
      <c r="B27" t="s">
        <v>1076</v>
      </c>
      <c r="C27" t="s">
        <v>1077</v>
      </c>
      <c r="D27" t="s">
        <v>1069</v>
      </c>
      <c r="E27" s="36" t="s">
        <v>1078</v>
      </c>
    </row>
    <row r="28" spans="1:5" hidden="1" x14ac:dyDescent="0.3">
      <c r="A28" t="s">
        <v>1099</v>
      </c>
      <c r="B28" t="s">
        <v>1100</v>
      </c>
      <c r="C28" t="s">
        <v>1101</v>
      </c>
      <c r="D28" t="s">
        <v>1069</v>
      </c>
      <c r="E28" s="36" t="s">
        <v>1102</v>
      </c>
    </row>
    <row r="29" spans="1:5" hidden="1" x14ac:dyDescent="0.3">
      <c r="A29" t="s">
        <v>1071</v>
      </c>
      <c r="B29" t="s">
        <v>1072</v>
      </c>
      <c r="C29" t="s">
        <v>1073</v>
      </c>
      <c r="D29" t="s">
        <v>1069</v>
      </c>
      <c r="E29" s="36" t="s">
        <v>1074</v>
      </c>
    </row>
    <row r="30" spans="1:5" hidden="1" x14ac:dyDescent="0.3">
      <c r="A30" t="s">
        <v>1085</v>
      </c>
      <c r="B30" t="s">
        <v>1086</v>
      </c>
      <c r="C30" t="s">
        <v>1087</v>
      </c>
      <c r="D30" t="s">
        <v>1069</v>
      </c>
      <c r="E30" s="36">
        <v>85364</v>
      </c>
    </row>
    <row r="31" spans="1:5" hidden="1" x14ac:dyDescent="0.3">
      <c r="A31" t="s">
        <v>1309</v>
      </c>
      <c r="B31" t="s">
        <v>1310</v>
      </c>
      <c r="C31" t="s">
        <v>1311</v>
      </c>
      <c r="D31" t="s">
        <v>1109</v>
      </c>
      <c r="E31" s="36" t="s">
        <v>1312</v>
      </c>
    </row>
    <row r="32" spans="1:5" hidden="1" x14ac:dyDescent="0.3">
      <c r="A32" t="s">
        <v>1232</v>
      </c>
      <c r="B32" t="s">
        <v>1233</v>
      </c>
      <c r="C32" t="s">
        <v>1234</v>
      </c>
      <c r="D32" t="s">
        <v>1109</v>
      </c>
      <c r="E32" s="36">
        <v>93308</v>
      </c>
    </row>
    <row r="33" spans="1:5" hidden="1" x14ac:dyDescent="0.3">
      <c r="A33" t="s">
        <v>1266</v>
      </c>
      <c r="B33" t="s">
        <v>1267</v>
      </c>
      <c r="C33" t="s">
        <v>1268</v>
      </c>
      <c r="D33" t="s">
        <v>1109</v>
      </c>
      <c r="E33" s="36" t="s">
        <v>1269</v>
      </c>
    </row>
    <row r="34" spans="1:5" hidden="1" x14ac:dyDescent="0.3">
      <c r="A34" t="s">
        <v>1306</v>
      </c>
      <c r="B34" t="s">
        <v>1307</v>
      </c>
      <c r="C34" t="s">
        <v>1268</v>
      </c>
      <c r="D34" t="s">
        <v>1109</v>
      </c>
      <c r="E34" s="36" t="s">
        <v>1308</v>
      </c>
    </row>
    <row r="35" spans="1:5" hidden="1" x14ac:dyDescent="0.3">
      <c r="A35" t="s">
        <v>1184</v>
      </c>
      <c r="B35" t="s">
        <v>1185</v>
      </c>
      <c r="C35" t="s">
        <v>1186</v>
      </c>
      <c r="D35" t="s">
        <v>1109</v>
      </c>
      <c r="E35" s="36" t="s">
        <v>1187</v>
      </c>
    </row>
    <row r="36" spans="1:5" hidden="1" x14ac:dyDescent="0.3">
      <c r="A36" t="s">
        <v>1298</v>
      </c>
      <c r="B36" t="s">
        <v>1299</v>
      </c>
      <c r="C36" t="s">
        <v>1300</v>
      </c>
      <c r="D36" t="s">
        <v>1109</v>
      </c>
      <c r="E36" s="36" t="s">
        <v>1301</v>
      </c>
    </row>
    <row r="37" spans="1:5" hidden="1" x14ac:dyDescent="0.3">
      <c r="A37" t="s">
        <v>1276</v>
      </c>
      <c r="B37" t="s">
        <v>1277</v>
      </c>
      <c r="C37" t="s">
        <v>1278</v>
      </c>
      <c r="D37" t="s">
        <v>1109</v>
      </c>
      <c r="E37" s="36">
        <v>90230</v>
      </c>
    </row>
    <row r="38" spans="1:5" hidden="1" x14ac:dyDescent="0.3">
      <c r="A38" t="s">
        <v>1194</v>
      </c>
      <c r="B38" t="s">
        <v>1195</v>
      </c>
      <c r="C38" t="s">
        <v>1196</v>
      </c>
      <c r="D38" t="s">
        <v>1109</v>
      </c>
      <c r="E38" s="36" t="s">
        <v>1197</v>
      </c>
    </row>
    <row r="39" spans="1:5" hidden="1" x14ac:dyDescent="0.3">
      <c r="A39" t="s">
        <v>1262</v>
      </c>
      <c r="B39" t="s">
        <v>1263</v>
      </c>
      <c r="C39" t="s">
        <v>1264</v>
      </c>
      <c r="D39" t="s">
        <v>1109</v>
      </c>
      <c r="E39" s="36" t="s">
        <v>1265</v>
      </c>
    </row>
    <row r="40" spans="1:5" hidden="1" x14ac:dyDescent="0.3">
      <c r="A40" t="s">
        <v>1294</v>
      </c>
      <c r="B40" t="s">
        <v>1295</v>
      </c>
      <c r="C40" t="s">
        <v>1296</v>
      </c>
      <c r="D40" t="s">
        <v>1109</v>
      </c>
      <c r="E40" s="36" t="s">
        <v>1297</v>
      </c>
    </row>
    <row r="41" spans="1:5" hidden="1" x14ac:dyDescent="0.3">
      <c r="A41" t="s">
        <v>1239</v>
      </c>
      <c r="B41" t="s">
        <v>1240</v>
      </c>
      <c r="C41" t="s">
        <v>1241</v>
      </c>
      <c r="D41" t="s">
        <v>1109</v>
      </c>
      <c r="E41" s="36" t="s">
        <v>1242</v>
      </c>
    </row>
    <row r="42" spans="1:5" hidden="1" x14ac:dyDescent="0.3">
      <c r="A42" t="s">
        <v>1140</v>
      </c>
      <c r="B42" t="s">
        <v>1141</v>
      </c>
      <c r="C42" t="s">
        <v>1142</v>
      </c>
      <c r="D42" t="s">
        <v>1109</v>
      </c>
      <c r="E42" s="36" t="s">
        <v>1143</v>
      </c>
    </row>
    <row r="43" spans="1:5" hidden="1" x14ac:dyDescent="0.3">
      <c r="A43" t="s">
        <v>1191</v>
      </c>
      <c r="B43" t="s">
        <v>1192</v>
      </c>
      <c r="C43" t="s">
        <v>1142</v>
      </c>
      <c r="D43" t="s">
        <v>1109</v>
      </c>
      <c r="E43" s="36" t="s">
        <v>1193</v>
      </c>
    </row>
    <row r="44" spans="1:5" hidden="1" x14ac:dyDescent="0.3">
      <c r="A44" t="s">
        <v>1198</v>
      </c>
      <c r="B44" t="s">
        <v>1199</v>
      </c>
      <c r="C44" t="s">
        <v>1142</v>
      </c>
      <c r="D44" t="s">
        <v>1109</v>
      </c>
      <c r="E44" s="36" t="s">
        <v>1200</v>
      </c>
    </row>
    <row r="45" spans="1:5" hidden="1" x14ac:dyDescent="0.3">
      <c r="A45" t="s">
        <v>1201</v>
      </c>
      <c r="B45" t="s">
        <v>1202</v>
      </c>
      <c r="C45" t="s">
        <v>1142</v>
      </c>
      <c r="D45" t="s">
        <v>1109</v>
      </c>
      <c r="E45" s="36" t="s">
        <v>1203</v>
      </c>
    </row>
    <row r="46" spans="1:5" hidden="1" x14ac:dyDescent="0.3">
      <c r="A46" t="s">
        <v>1208</v>
      </c>
      <c r="B46" t="s">
        <v>1209</v>
      </c>
      <c r="C46" t="s">
        <v>1142</v>
      </c>
      <c r="D46" t="s">
        <v>1109</v>
      </c>
      <c r="E46" s="36" t="s">
        <v>1210</v>
      </c>
    </row>
    <row r="47" spans="1:5" hidden="1" x14ac:dyDescent="0.3">
      <c r="A47" t="s">
        <v>1211</v>
      </c>
      <c r="B47" t="s">
        <v>1212</v>
      </c>
      <c r="C47" t="s">
        <v>1142</v>
      </c>
      <c r="D47" t="s">
        <v>1109</v>
      </c>
      <c r="E47" s="36" t="s">
        <v>1213</v>
      </c>
    </row>
    <row r="48" spans="1:5" hidden="1" x14ac:dyDescent="0.3">
      <c r="A48" t="s">
        <v>1229</v>
      </c>
      <c r="B48" t="s">
        <v>1230</v>
      </c>
      <c r="C48" t="s">
        <v>1142</v>
      </c>
      <c r="D48" t="s">
        <v>1109</v>
      </c>
      <c r="E48" s="36" t="s">
        <v>1231</v>
      </c>
    </row>
    <row r="49" spans="1:5" hidden="1" x14ac:dyDescent="0.3">
      <c r="A49" t="s">
        <v>1155</v>
      </c>
      <c r="B49" t="s">
        <v>1156</v>
      </c>
      <c r="C49" t="s">
        <v>1090</v>
      </c>
      <c r="D49" t="s">
        <v>1109</v>
      </c>
      <c r="E49" s="36" t="s">
        <v>1157</v>
      </c>
    </row>
    <row r="50" spans="1:5" hidden="1" x14ac:dyDescent="0.3">
      <c r="A50" t="s">
        <v>1136</v>
      </c>
      <c r="B50" t="s">
        <v>1137</v>
      </c>
      <c r="C50" t="s">
        <v>1138</v>
      </c>
      <c r="D50" t="s">
        <v>1109</v>
      </c>
      <c r="E50" s="36" t="s">
        <v>1139</v>
      </c>
    </row>
    <row r="51" spans="1:5" hidden="1" x14ac:dyDescent="0.3">
      <c r="A51" t="s">
        <v>1126</v>
      </c>
      <c r="B51" t="s">
        <v>1127</v>
      </c>
      <c r="C51" t="s">
        <v>1128</v>
      </c>
      <c r="D51" t="s">
        <v>1109</v>
      </c>
      <c r="E51" s="36" t="s">
        <v>1129</v>
      </c>
    </row>
    <row r="52" spans="1:5" hidden="1" x14ac:dyDescent="0.3">
      <c r="A52" t="s">
        <v>1106</v>
      </c>
      <c r="B52" t="s">
        <v>1107</v>
      </c>
      <c r="C52" t="s">
        <v>1108</v>
      </c>
      <c r="D52" t="s">
        <v>1109</v>
      </c>
      <c r="E52" s="36" t="s">
        <v>1110</v>
      </c>
    </row>
    <row r="53" spans="1:5" hidden="1" x14ac:dyDescent="0.3">
      <c r="A53" t="s">
        <v>1119</v>
      </c>
      <c r="B53" t="s">
        <v>1120</v>
      </c>
      <c r="C53" t="s">
        <v>1108</v>
      </c>
      <c r="D53" t="s">
        <v>1109</v>
      </c>
      <c r="E53" s="36" t="s">
        <v>1121</v>
      </c>
    </row>
    <row r="54" spans="1:5" hidden="1" x14ac:dyDescent="0.3">
      <c r="A54" t="s">
        <v>1162</v>
      </c>
      <c r="B54" t="s">
        <v>1163</v>
      </c>
      <c r="C54" t="s">
        <v>1108</v>
      </c>
      <c r="D54" t="s">
        <v>1109</v>
      </c>
      <c r="E54" s="36" t="s">
        <v>1164</v>
      </c>
    </row>
    <row r="55" spans="1:5" hidden="1" x14ac:dyDescent="0.3">
      <c r="A55" t="s">
        <v>1287</v>
      </c>
      <c r="B55" t="s">
        <v>1288</v>
      </c>
      <c r="C55" t="s">
        <v>1108</v>
      </c>
      <c r="D55" t="s">
        <v>1109</v>
      </c>
      <c r="E55" s="36" t="s">
        <v>1289</v>
      </c>
    </row>
    <row r="56" spans="1:5" hidden="1" x14ac:dyDescent="0.3">
      <c r="A56" t="s">
        <v>1273</v>
      </c>
      <c r="B56" t="s">
        <v>1274</v>
      </c>
      <c r="C56" t="s">
        <v>1275</v>
      </c>
      <c r="D56" t="s">
        <v>1109</v>
      </c>
      <c r="E56" s="36">
        <v>95035</v>
      </c>
    </row>
    <row r="57" spans="1:5" hidden="1" x14ac:dyDescent="0.3">
      <c r="A57" t="s">
        <v>1177</v>
      </c>
      <c r="B57" t="s">
        <v>1178</v>
      </c>
      <c r="C57" t="s">
        <v>1179</v>
      </c>
      <c r="D57" t="s">
        <v>1109</v>
      </c>
      <c r="E57" s="36">
        <v>95350</v>
      </c>
    </row>
    <row r="58" spans="1:5" hidden="1" x14ac:dyDescent="0.3">
      <c r="A58" t="s">
        <v>1130</v>
      </c>
      <c r="B58" t="s">
        <v>1131</v>
      </c>
      <c r="C58" t="s">
        <v>1132</v>
      </c>
      <c r="D58" t="s">
        <v>1109</v>
      </c>
      <c r="E58" s="36" t="s">
        <v>1133</v>
      </c>
    </row>
    <row r="59" spans="1:5" hidden="1" x14ac:dyDescent="0.3">
      <c r="A59" t="s">
        <v>1235</v>
      </c>
      <c r="B59" t="s">
        <v>1236</v>
      </c>
      <c r="C59" t="s">
        <v>1237</v>
      </c>
      <c r="D59" t="s">
        <v>1109</v>
      </c>
      <c r="E59" s="36" t="s">
        <v>1238</v>
      </c>
    </row>
    <row r="60" spans="1:5" hidden="1" x14ac:dyDescent="0.3">
      <c r="A60" t="s">
        <v>1214</v>
      </c>
      <c r="B60" t="s">
        <v>1215</v>
      </c>
      <c r="C60" t="s">
        <v>1216</v>
      </c>
      <c r="D60" t="s">
        <v>1109</v>
      </c>
      <c r="E60" s="36" t="s">
        <v>1217</v>
      </c>
    </row>
    <row r="61" spans="1:5" hidden="1" x14ac:dyDescent="0.3">
      <c r="A61" t="s">
        <v>1255</v>
      </c>
      <c r="B61" t="s">
        <v>1256</v>
      </c>
      <c r="C61" t="s">
        <v>1216</v>
      </c>
      <c r="D61" t="s">
        <v>1109</v>
      </c>
      <c r="E61" s="36" t="s">
        <v>1257</v>
      </c>
    </row>
    <row r="62" spans="1:5" hidden="1" x14ac:dyDescent="0.3">
      <c r="A62" t="s">
        <v>1290</v>
      </c>
      <c r="B62" t="s">
        <v>1291</v>
      </c>
      <c r="C62" t="s">
        <v>1292</v>
      </c>
      <c r="D62" t="s">
        <v>1109</v>
      </c>
      <c r="E62" s="36" t="s">
        <v>1293</v>
      </c>
    </row>
    <row r="63" spans="1:5" hidden="1" x14ac:dyDescent="0.3">
      <c r="A63" t="s">
        <v>1158</v>
      </c>
      <c r="B63" t="s">
        <v>1159</v>
      </c>
      <c r="C63" t="s">
        <v>1160</v>
      </c>
      <c r="D63" t="s">
        <v>1109</v>
      </c>
      <c r="E63" s="36" t="s">
        <v>1161</v>
      </c>
    </row>
    <row r="64" spans="1:5" hidden="1" x14ac:dyDescent="0.3">
      <c r="A64" t="s">
        <v>1151</v>
      </c>
      <c r="B64" t="s">
        <v>1152</v>
      </c>
      <c r="C64" t="s">
        <v>1153</v>
      </c>
      <c r="D64" t="s">
        <v>1109</v>
      </c>
      <c r="E64" s="36" t="s">
        <v>1154</v>
      </c>
    </row>
    <row r="65" spans="1:5" hidden="1" x14ac:dyDescent="0.3">
      <c r="A65" t="s">
        <v>1225</v>
      </c>
      <c r="B65" t="s">
        <v>1226</v>
      </c>
      <c r="C65" t="s">
        <v>1227</v>
      </c>
      <c r="D65" t="s">
        <v>1109</v>
      </c>
      <c r="E65" s="36" t="s">
        <v>1228</v>
      </c>
    </row>
    <row r="66" spans="1:5" hidden="1" x14ac:dyDescent="0.3">
      <c r="A66" t="s">
        <v>1258</v>
      </c>
      <c r="B66" t="s">
        <v>1259</v>
      </c>
      <c r="C66" t="s">
        <v>1260</v>
      </c>
      <c r="D66" t="s">
        <v>1109</v>
      </c>
      <c r="E66" s="36" t="s">
        <v>1261</v>
      </c>
    </row>
    <row r="67" spans="1:5" hidden="1" x14ac:dyDescent="0.3">
      <c r="A67" t="s">
        <v>1313</v>
      </c>
      <c r="B67" t="s">
        <v>1314</v>
      </c>
      <c r="C67" t="s">
        <v>1315</v>
      </c>
      <c r="D67" t="s">
        <v>1109</v>
      </c>
      <c r="E67" s="36" t="s">
        <v>1316</v>
      </c>
    </row>
    <row r="68" spans="1:5" hidden="1" x14ac:dyDescent="0.3">
      <c r="A68" t="s">
        <v>1115</v>
      </c>
      <c r="B68" t="s">
        <v>1116</v>
      </c>
      <c r="C68" t="s">
        <v>1117</v>
      </c>
      <c r="D68" t="s">
        <v>1109</v>
      </c>
      <c r="E68" s="36" t="s">
        <v>1118</v>
      </c>
    </row>
    <row r="69" spans="1:5" hidden="1" x14ac:dyDescent="0.3">
      <c r="A69" t="s">
        <v>1134</v>
      </c>
      <c r="B69" t="s">
        <v>1135</v>
      </c>
      <c r="C69" t="s">
        <v>1117</v>
      </c>
      <c r="D69" t="s">
        <v>1109</v>
      </c>
      <c r="E69" s="36">
        <v>92101</v>
      </c>
    </row>
    <row r="70" spans="1:5" hidden="1" x14ac:dyDescent="0.3">
      <c r="A70" t="s">
        <v>1144</v>
      </c>
      <c r="B70" t="s">
        <v>1145</v>
      </c>
      <c r="C70" t="s">
        <v>1117</v>
      </c>
      <c r="D70" t="s">
        <v>1109</v>
      </c>
      <c r="E70" s="36" t="s">
        <v>1146</v>
      </c>
    </row>
    <row r="71" spans="1:5" hidden="1" x14ac:dyDescent="0.3">
      <c r="A71" t="s">
        <v>1111</v>
      </c>
      <c r="B71" t="s">
        <v>1112</v>
      </c>
      <c r="C71" t="s">
        <v>1113</v>
      </c>
      <c r="D71" t="s">
        <v>1109</v>
      </c>
      <c r="E71" s="36" t="s">
        <v>1114</v>
      </c>
    </row>
    <row r="72" spans="1:5" hidden="1" x14ac:dyDescent="0.3">
      <c r="A72" t="s">
        <v>1243</v>
      </c>
      <c r="B72" t="s">
        <v>1244</v>
      </c>
      <c r="C72" t="s">
        <v>1113</v>
      </c>
      <c r="D72" t="s">
        <v>1109</v>
      </c>
      <c r="E72" s="36">
        <v>94105</v>
      </c>
    </row>
    <row r="73" spans="1:5" hidden="1" x14ac:dyDescent="0.3">
      <c r="A73" t="s">
        <v>1147</v>
      </c>
      <c r="B73" t="s">
        <v>1148</v>
      </c>
      <c r="C73" t="s">
        <v>1149</v>
      </c>
      <c r="D73" t="s">
        <v>1109</v>
      </c>
      <c r="E73" s="36" t="s">
        <v>1150</v>
      </c>
    </row>
    <row r="74" spans="1:5" hidden="1" x14ac:dyDescent="0.3">
      <c r="A74" t="s">
        <v>1270</v>
      </c>
      <c r="B74" t="s">
        <v>1271</v>
      </c>
      <c r="C74" t="s">
        <v>1149</v>
      </c>
      <c r="D74" t="s">
        <v>1109</v>
      </c>
      <c r="E74" s="36" t="s">
        <v>1272</v>
      </c>
    </row>
    <row r="75" spans="1:5" hidden="1" x14ac:dyDescent="0.3">
      <c r="A75" t="s">
        <v>1317</v>
      </c>
      <c r="B75" t="s">
        <v>1318</v>
      </c>
      <c r="C75" t="s">
        <v>1149</v>
      </c>
      <c r="D75" t="s">
        <v>1109</v>
      </c>
      <c r="E75" s="36" t="s">
        <v>1319</v>
      </c>
    </row>
    <row r="76" spans="1:5" hidden="1" x14ac:dyDescent="0.3">
      <c r="A76" t="s">
        <v>1180</v>
      </c>
      <c r="B76" t="s">
        <v>1181</v>
      </c>
      <c r="C76" t="s">
        <v>1182</v>
      </c>
      <c r="D76" t="s">
        <v>1109</v>
      </c>
      <c r="E76" s="36" t="s">
        <v>1183</v>
      </c>
    </row>
    <row r="77" spans="1:5" hidden="1" x14ac:dyDescent="0.3">
      <c r="A77" t="s">
        <v>1252</v>
      </c>
      <c r="B77" t="s">
        <v>1253</v>
      </c>
      <c r="C77" t="s">
        <v>1254</v>
      </c>
      <c r="D77" t="s">
        <v>1109</v>
      </c>
      <c r="E77" s="36">
        <v>94403</v>
      </c>
    </row>
    <row r="78" spans="1:5" hidden="1" x14ac:dyDescent="0.3">
      <c r="A78" t="s">
        <v>1245</v>
      </c>
      <c r="B78" t="s">
        <v>1246</v>
      </c>
      <c r="C78" t="s">
        <v>1247</v>
      </c>
      <c r="D78" t="s">
        <v>1109</v>
      </c>
      <c r="E78" s="36" t="s">
        <v>1248</v>
      </c>
    </row>
    <row r="79" spans="1:5" hidden="1" x14ac:dyDescent="0.3">
      <c r="A79" t="s">
        <v>1279</v>
      </c>
      <c r="B79" t="s">
        <v>1280</v>
      </c>
      <c r="C79" t="s">
        <v>1281</v>
      </c>
      <c r="D79" t="s">
        <v>1109</v>
      </c>
      <c r="E79" s="36" t="s">
        <v>1282</v>
      </c>
    </row>
    <row r="80" spans="1:5" hidden="1" x14ac:dyDescent="0.3">
      <c r="A80" t="s">
        <v>1204</v>
      </c>
      <c r="B80" t="s">
        <v>1205</v>
      </c>
      <c r="C80" t="s">
        <v>1206</v>
      </c>
      <c r="D80" t="s">
        <v>1109</v>
      </c>
      <c r="E80" s="36" t="s">
        <v>1207</v>
      </c>
    </row>
    <row r="81" spans="1:5" hidden="1" x14ac:dyDescent="0.3">
      <c r="A81" t="s">
        <v>1169</v>
      </c>
      <c r="B81" t="s">
        <v>1170</v>
      </c>
      <c r="C81" t="s">
        <v>1171</v>
      </c>
      <c r="D81" t="s">
        <v>1109</v>
      </c>
      <c r="E81" s="36" t="s">
        <v>1172</v>
      </c>
    </row>
    <row r="82" spans="1:5" hidden="1" x14ac:dyDescent="0.3">
      <c r="A82" t="s">
        <v>1188</v>
      </c>
      <c r="B82" t="s">
        <v>1189</v>
      </c>
      <c r="C82" t="s">
        <v>1190</v>
      </c>
      <c r="D82" t="s">
        <v>1109</v>
      </c>
      <c r="E82" s="36">
        <v>91350</v>
      </c>
    </row>
    <row r="83" spans="1:5" hidden="1" x14ac:dyDescent="0.3">
      <c r="A83" t="s">
        <v>1218</v>
      </c>
      <c r="B83" t="s">
        <v>1219</v>
      </c>
      <c r="C83" t="s">
        <v>1220</v>
      </c>
      <c r="D83" t="s">
        <v>1109</v>
      </c>
      <c r="E83" s="36">
        <v>93455</v>
      </c>
    </row>
    <row r="84" spans="1:5" hidden="1" x14ac:dyDescent="0.3">
      <c r="A84" t="s">
        <v>1122</v>
      </c>
      <c r="B84" t="s">
        <v>1123</v>
      </c>
      <c r="C84" t="s">
        <v>1124</v>
      </c>
      <c r="D84" t="s">
        <v>1109</v>
      </c>
      <c r="E84" s="36" t="s">
        <v>1125</v>
      </c>
    </row>
    <row r="85" spans="1:5" hidden="1" x14ac:dyDescent="0.3">
      <c r="A85" t="s">
        <v>1283</v>
      </c>
      <c r="B85" t="s">
        <v>1284</v>
      </c>
      <c r="C85" t="s">
        <v>1285</v>
      </c>
      <c r="D85" t="s">
        <v>1109</v>
      </c>
      <c r="E85" s="36" t="s">
        <v>1286</v>
      </c>
    </row>
    <row r="86" spans="1:5" hidden="1" x14ac:dyDescent="0.3">
      <c r="A86" t="s">
        <v>1221</v>
      </c>
      <c r="B86" t="s">
        <v>1222</v>
      </c>
      <c r="C86" t="s">
        <v>1223</v>
      </c>
      <c r="D86" t="s">
        <v>1109</v>
      </c>
      <c r="E86" s="36" t="s">
        <v>1224</v>
      </c>
    </row>
    <row r="87" spans="1:5" hidden="1" x14ac:dyDescent="0.3">
      <c r="A87" t="s">
        <v>1165</v>
      </c>
      <c r="B87" t="s">
        <v>1166</v>
      </c>
      <c r="C87" t="s">
        <v>1167</v>
      </c>
      <c r="D87" t="s">
        <v>1109</v>
      </c>
      <c r="E87" s="36" t="s">
        <v>1168</v>
      </c>
    </row>
    <row r="88" spans="1:5" hidden="1" x14ac:dyDescent="0.3">
      <c r="A88" t="s">
        <v>1302</v>
      </c>
      <c r="B88" t="s">
        <v>1303</v>
      </c>
      <c r="C88" t="s">
        <v>1304</v>
      </c>
      <c r="D88" t="s">
        <v>1109</v>
      </c>
      <c r="E88" s="36" t="s">
        <v>1305</v>
      </c>
    </row>
    <row r="89" spans="1:5" hidden="1" x14ac:dyDescent="0.3">
      <c r="A89" t="s">
        <v>1249</v>
      </c>
      <c r="B89" t="s">
        <v>1250</v>
      </c>
      <c r="C89" t="s">
        <v>1251</v>
      </c>
      <c r="D89" t="s">
        <v>1109</v>
      </c>
      <c r="E89" s="36">
        <v>93277</v>
      </c>
    </row>
    <row r="90" spans="1:5" hidden="1" x14ac:dyDescent="0.3">
      <c r="A90" t="s">
        <v>1173</v>
      </c>
      <c r="B90" t="s">
        <v>1174</v>
      </c>
      <c r="C90" t="s">
        <v>1175</v>
      </c>
      <c r="D90" t="s">
        <v>1109</v>
      </c>
      <c r="E90" s="36" t="s">
        <v>1176</v>
      </c>
    </row>
    <row r="91" spans="1:5" hidden="1" x14ac:dyDescent="0.3">
      <c r="A91" t="s">
        <v>1353</v>
      </c>
      <c r="B91" t="s">
        <v>1354</v>
      </c>
      <c r="C91" t="s">
        <v>1355</v>
      </c>
      <c r="D91" t="s">
        <v>1324</v>
      </c>
      <c r="E91" s="36" t="s">
        <v>1356</v>
      </c>
    </row>
    <row r="92" spans="1:5" hidden="1" x14ac:dyDescent="0.3">
      <c r="A92" t="s">
        <v>1345</v>
      </c>
      <c r="B92" t="s">
        <v>1346</v>
      </c>
      <c r="C92" t="s">
        <v>1347</v>
      </c>
      <c r="D92" t="s">
        <v>1324</v>
      </c>
      <c r="E92" s="36" t="s">
        <v>1348</v>
      </c>
    </row>
    <row r="93" spans="1:5" hidden="1" x14ac:dyDescent="0.3">
      <c r="A93" t="s">
        <v>1330</v>
      </c>
      <c r="B93" t="s">
        <v>1331</v>
      </c>
      <c r="C93" t="s">
        <v>1332</v>
      </c>
      <c r="D93" t="s">
        <v>1324</v>
      </c>
      <c r="E93" s="36" t="s">
        <v>1333</v>
      </c>
    </row>
    <row r="94" spans="1:5" hidden="1" x14ac:dyDescent="0.3">
      <c r="A94" t="s">
        <v>1334</v>
      </c>
      <c r="B94" t="s">
        <v>1335</v>
      </c>
      <c r="C94" t="s">
        <v>1332</v>
      </c>
      <c r="D94" t="s">
        <v>1324</v>
      </c>
      <c r="E94" s="36" t="s">
        <v>1336</v>
      </c>
    </row>
    <row r="95" spans="1:5" hidden="1" x14ac:dyDescent="0.3">
      <c r="A95" t="s">
        <v>1337</v>
      </c>
      <c r="B95" t="s">
        <v>1338</v>
      </c>
      <c r="C95" t="s">
        <v>1339</v>
      </c>
      <c r="D95" t="s">
        <v>1324</v>
      </c>
      <c r="E95" s="36" t="s">
        <v>1340</v>
      </c>
    </row>
    <row r="96" spans="1:5" hidden="1" x14ac:dyDescent="0.3">
      <c r="A96" t="s">
        <v>1326</v>
      </c>
      <c r="B96" t="s">
        <v>1327</v>
      </c>
      <c r="C96" t="s">
        <v>1328</v>
      </c>
      <c r="D96" t="s">
        <v>1324</v>
      </c>
      <c r="E96" s="36" t="s">
        <v>1329</v>
      </c>
    </row>
    <row r="97" spans="1:5" hidden="1" x14ac:dyDescent="0.3">
      <c r="A97" t="s">
        <v>1321</v>
      </c>
      <c r="B97" t="s">
        <v>1322</v>
      </c>
      <c r="C97" t="s">
        <v>1323</v>
      </c>
      <c r="D97" t="s">
        <v>1324</v>
      </c>
      <c r="E97" s="36" t="s">
        <v>1325</v>
      </c>
    </row>
    <row r="98" spans="1:5" hidden="1" x14ac:dyDescent="0.3">
      <c r="A98" t="s">
        <v>1349</v>
      </c>
      <c r="B98" t="s">
        <v>1350</v>
      </c>
      <c r="C98" t="s">
        <v>1351</v>
      </c>
      <c r="D98" t="s">
        <v>1324</v>
      </c>
      <c r="E98" s="36" t="s">
        <v>1352</v>
      </c>
    </row>
    <row r="99" spans="1:5" hidden="1" x14ac:dyDescent="0.3">
      <c r="A99" t="s">
        <v>1341</v>
      </c>
      <c r="B99" t="s">
        <v>1342</v>
      </c>
      <c r="C99" t="s">
        <v>1343</v>
      </c>
      <c r="D99" t="s">
        <v>1324</v>
      </c>
      <c r="E99" s="36" t="s">
        <v>1344</v>
      </c>
    </row>
    <row r="100" spans="1:5" hidden="1" x14ac:dyDescent="0.3">
      <c r="A100" t="s">
        <v>1366</v>
      </c>
      <c r="B100" t="s">
        <v>1367</v>
      </c>
      <c r="C100" t="s">
        <v>1368</v>
      </c>
      <c r="D100" t="s">
        <v>1360</v>
      </c>
      <c r="E100" s="36" t="s">
        <v>1369</v>
      </c>
    </row>
    <row r="101" spans="1:5" hidden="1" x14ac:dyDescent="0.3">
      <c r="A101" t="s">
        <v>1377</v>
      </c>
      <c r="B101" t="s">
        <v>1378</v>
      </c>
      <c r="C101" t="s">
        <v>1379</v>
      </c>
      <c r="D101" t="s">
        <v>1360</v>
      </c>
      <c r="E101" s="36" t="s">
        <v>1380</v>
      </c>
    </row>
    <row r="102" spans="1:5" hidden="1" x14ac:dyDescent="0.3">
      <c r="A102" t="s">
        <v>1357</v>
      </c>
      <c r="B102" t="s">
        <v>1358</v>
      </c>
      <c r="C102" t="s">
        <v>1359</v>
      </c>
      <c r="D102" t="s">
        <v>1360</v>
      </c>
      <c r="E102" s="36" t="s">
        <v>1361</v>
      </c>
    </row>
    <row r="103" spans="1:5" hidden="1" x14ac:dyDescent="0.3">
      <c r="A103" t="s">
        <v>1374</v>
      </c>
      <c r="B103" t="s">
        <v>1375</v>
      </c>
      <c r="C103" t="s">
        <v>1359</v>
      </c>
      <c r="D103" t="s">
        <v>1360</v>
      </c>
      <c r="E103" s="36" t="s">
        <v>1376</v>
      </c>
    </row>
    <row r="104" spans="1:5" hidden="1" x14ac:dyDescent="0.3">
      <c r="A104" t="s">
        <v>1370</v>
      </c>
      <c r="B104" t="s">
        <v>1371</v>
      </c>
      <c r="C104" t="s">
        <v>1372</v>
      </c>
      <c r="D104" t="s">
        <v>1360</v>
      </c>
      <c r="E104" s="36" t="s">
        <v>1373</v>
      </c>
    </row>
    <row r="105" spans="1:5" hidden="1" x14ac:dyDescent="0.3">
      <c r="A105" t="s">
        <v>1381</v>
      </c>
      <c r="B105" t="s">
        <v>1382</v>
      </c>
      <c r="C105" t="s">
        <v>1383</v>
      </c>
      <c r="D105" t="s">
        <v>1360</v>
      </c>
      <c r="E105" s="36" t="s">
        <v>1384</v>
      </c>
    </row>
    <row r="106" spans="1:5" hidden="1" x14ac:dyDescent="0.3">
      <c r="A106" t="s">
        <v>1388</v>
      </c>
      <c r="B106" t="s">
        <v>1389</v>
      </c>
      <c r="C106" t="s">
        <v>1383</v>
      </c>
      <c r="D106" t="s">
        <v>1360</v>
      </c>
      <c r="E106" s="36" t="s">
        <v>1390</v>
      </c>
    </row>
    <row r="107" spans="1:5" hidden="1" x14ac:dyDescent="0.3">
      <c r="A107" t="s">
        <v>1385</v>
      </c>
      <c r="B107" t="s">
        <v>1386</v>
      </c>
      <c r="C107" t="s">
        <v>1387</v>
      </c>
      <c r="D107" t="s">
        <v>1360</v>
      </c>
      <c r="E107" s="36">
        <v>6360</v>
      </c>
    </row>
    <row r="108" spans="1:5" hidden="1" x14ac:dyDescent="0.3">
      <c r="A108" t="s">
        <v>1362</v>
      </c>
      <c r="B108" t="s">
        <v>1363</v>
      </c>
      <c r="C108" t="s">
        <v>1364</v>
      </c>
      <c r="D108" t="s">
        <v>1360</v>
      </c>
      <c r="E108" s="36" t="s">
        <v>1365</v>
      </c>
    </row>
    <row r="109" spans="1:5" hidden="1" x14ac:dyDescent="0.3">
      <c r="A109" t="s">
        <v>1391</v>
      </c>
      <c r="B109" t="s">
        <v>1392</v>
      </c>
      <c r="C109" t="s">
        <v>892</v>
      </c>
      <c r="D109" t="s">
        <v>1320</v>
      </c>
      <c r="E109" s="36" t="s">
        <v>1393</v>
      </c>
    </row>
    <row r="110" spans="1:5" hidden="1" x14ac:dyDescent="0.3">
      <c r="A110" t="s">
        <v>1394</v>
      </c>
      <c r="B110" t="s">
        <v>1395</v>
      </c>
      <c r="C110" t="s">
        <v>892</v>
      </c>
      <c r="D110" t="s">
        <v>1320</v>
      </c>
      <c r="E110" s="36">
        <v>20002</v>
      </c>
    </row>
    <row r="111" spans="1:5" hidden="1" x14ac:dyDescent="0.3">
      <c r="A111" t="s">
        <v>1396</v>
      </c>
      <c r="B111" t="s">
        <v>1397</v>
      </c>
      <c r="C111" t="s">
        <v>892</v>
      </c>
      <c r="D111" t="s">
        <v>1320</v>
      </c>
      <c r="E111" s="36" t="s">
        <v>1398</v>
      </c>
    </row>
    <row r="112" spans="1:5" hidden="1" x14ac:dyDescent="0.3">
      <c r="A112" t="s">
        <v>1399</v>
      </c>
      <c r="B112" t="s">
        <v>1400</v>
      </c>
      <c r="C112" t="s">
        <v>892</v>
      </c>
      <c r="D112" t="s">
        <v>1320</v>
      </c>
      <c r="E112" s="36" t="s">
        <v>1401</v>
      </c>
    </row>
    <row r="113" spans="1:5" hidden="1" x14ac:dyDescent="0.3">
      <c r="A113" t="s">
        <v>1402</v>
      </c>
      <c r="B113" t="s">
        <v>1403</v>
      </c>
      <c r="C113" t="s">
        <v>892</v>
      </c>
      <c r="D113" t="s">
        <v>1320</v>
      </c>
      <c r="E113" s="36" t="s">
        <v>1404</v>
      </c>
    </row>
    <row r="114" spans="1:5" hidden="1" x14ac:dyDescent="0.3">
      <c r="A114" t="s">
        <v>1405</v>
      </c>
      <c r="B114" t="s">
        <v>1406</v>
      </c>
      <c r="C114" t="s">
        <v>892</v>
      </c>
      <c r="D114" t="s">
        <v>1320</v>
      </c>
      <c r="E114" s="36" t="s">
        <v>1407</v>
      </c>
    </row>
    <row r="115" spans="1:5" hidden="1" x14ac:dyDescent="0.3">
      <c r="A115" t="s">
        <v>1408</v>
      </c>
      <c r="B115" t="s">
        <v>1409</v>
      </c>
      <c r="C115" t="s">
        <v>892</v>
      </c>
      <c r="D115" t="s">
        <v>1320</v>
      </c>
      <c r="E115" s="36">
        <v>20220</v>
      </c>
    </row>
    <row r="116" spans="1:5" hidden="1" x14ac:dyDescent="0.3">
      <c r="A116" t="s">
        <v>1410</v>
      </c>
      <c r="B116" t="s">
        <v>1411</v>
      </c>
      <c r="C116" t="s">
        <v>892</v>
      </c>
      <c r="D116" t="s">
        <v>1320</v>
      </c>
      <c r="E116" s="36" t="s">
        <v>1412</v>
      </c>
    </row>
    <row r="117" spans="1:5" hidden="1" x14ac:dyDescent="0.3">
      <c r="A117" t="s">
        <v>1413</v>
      </c>
      <c r="B117" t="s">
        <v>1414</v>
      </c>
      <c r="C117" t="s">
        <v>892</v>
      </c>
      <c r="D117" t="s">
        <v>1320</v>
      </c>
      <c r="E117" s="36">
        <v>20005</v>
      </c>
    </row>
    <row r="118" spans="1:5" hidden="1" x14ac:dyDescent="0.3">
      <c r="A118" t="s">
        <v>1415</v>
      </c>
      <c r="B118" t="s">
        <v>1416</v>
      </c>
      <c r="C118" t="s">
        <v>892</v>
      </c>
      <c r="D118" t="s">
        <v>1320</v>
      </c>
      <c r="E118" s="36" t="s">
        <v>1417</v>
      </c>
    </row>
    <row r="119" spans="1:5" hidden="1" x14ac:dyDescent="0.3">
      <c r="A119" t="s">
        <v>1418</v>
      </c>
      <c r="B119" t="s">
        <v>1419</v>
      </c>
      <c r="C119" t="s">
        <v>892</v>
      </c>
      <c r="D119" t="s">
        <v>1320</v>
      </c>
      <c r="E119" s="36" t="s">
        <v>1420</v>
      </c>
    </row>
    <row r="120" spans="1:5" hidden="1" x14ac:dyDescent="0.3">
      <c r="A120" t="s">
        <v>1421</v>
      </c>
      <c r="B120" t="s">
        <v>1422</v>
      </c>
      <c r="C120" t="s">
        <v>892</v>
      </c>
      <c r="D120" t="s">
        <v>1320</v>
      </c>
      <c r="E120" s="36" t="s">
        <v>1423</v>
      </c>
    </row>
    <row r="121" spans="1:5" hidden="1" x14ac:dyDescent="0.3">
      <c r="A121" t="s">
        <v>1424</v>
      </c>
      <c r="B121" t="s">
        <v>1425</v>
      </c>
      <c r="C121" t="s">
        <v>892</v>
      </c>
      <c r="D121" t="s">
        <v>1320</v>
      </c>
      <c r="E121" s="36" t="s">
        <v>1426</v>
      </c>
    </row>
    <row r="122" spans="1:5" hidden="1" x14ac:dyDescent="0.3">
      <c r="A122" t="s">
        <v>1427</v>
      </c>
      <c r="B122" t="s">
        <v>1428</v>
      </c>
      <c r="C122" t="s">
        <v>892</v>
      </c>
      <c r="D122" t="s">
        <v>1320</v>
      </c>
      <c r="E122" s="36" t="s">
        <v>1429</v>
      </c>
    </row>
    <row r="123" spans="1:5" hidden="1" x14ac:dyDescent="0.3">
      <c r="A123" t="s">
        <v>1430</v>
      </c>
      <c r="B123" t="s">
        <v>1431</v>
      </c>
      <c r="C123" t="s">
        <v>892</v>
      </c>
      <c r="D123" t="s">
        <v>1320</v>
      </c>
      <c r="E123" s="36" t="s">
        <v>1432</v>
      </c>
    </row>
    <row r="124" spans="1:5" hidden="1" x14ac:dyDescent="0.3">
      <c r="A124" t="s">
        <v>1433</v>
      </c>
      <c r="B124" t="s">
        <v>1434</v>
      </c>
      <c r="C124" t="s">
        <v>892</v>
      </c>
      <c r="D124" t="s">
        <v>1320</v>
      </c>
      <c r="E124" s="36" t="s">
        <v>1435</v>
      </c>
    </row>
    <row r="125" spans="1:5" hidden="1" x14ac:dyDescent="0.3">
      <c r="A125" t="s">
        <v>1448</v>
      </c>
      <c r="B125" t="s">
        <v>1449</v>
      </c>
      <c r="C125" t="s">
        <v>1450</v>
      </c>
      <c r="D125" t="s">
        <v>1439</v>
      </c>
      <c r="E125" s="36" t="s">
        <v>1451</v>
      </c>
    </row>
    <row r="126" spans="1:5" hidden="1" x14ac:dyDescent="0.3">
      <c r="A126" t="s">
        <v>1441</v>
      </c>
      <c r="B126" t="s">
        <v>1442</v>
      </c>
      <c r="C126" t="s">
        <v>1443</v>
      </c>
      <c r="D126" t="s">
        <v>1439</v>
      </c>
      <c r="E126" s="36">
        <v>19947</v>
      </c>
    </row>
    <row r="127" spans="1:5" hidden="1" x14ac:dyDescent="0.3">
      <c r="A127" t="s">
        <v>1444</v>
      </c>
      <c r="B127" t="s">
        <v>1445</v>
      </c>
      <c r="C127" t="s">
        <v>1446</v>
      </c>
      <c r="D127" t="s">
        <v>1439</v>
      </c>
      <c r="E127" s="36" t="s">
        <v>1447</v>
      </c>
    </row>
    <row r="128" spans="1:5" hidden="1" x14ac:dyDescent="0.3">
      <c r="A128" t="s">
        <v>1436</v>
      </c>
      <c r="B128" t="s">
        <v>1437</v>
      </c>
      <c r="C128" t="s">
        <v>1438</v>
      </c>
      <c r="D128" t="s">
        <v>1439</v>
      </c>
      <c r="E128" s="36" t="s">
        <v>1440</v>
      </c>
    </row>
    <row r="129" spans="1:5" hidden="1" x14ac:dyDescent="0.3">
      <c r="A129" t="s">
        <v>1537</v>
      </c>
      <c r="B129" t="s">
        <v>1538</v>
      </c>
      <c r="C129" t="s">
        <v>1539</v>
      </c>
      <c r="D129" t="s">
        <v>1455</v>
      </c>
      <c r="E129" s="36" t="s">
        <v>1540</v>
      </c>
    </row>
    <row r="130" spans="1:5" hidden="1" x14ac:dyDescent="0.3">
      <c r="A130" t="s">
        <v>1513</v>
      </c>
      <c r="B130" t="s">
        <v>1514</v>
      </c>
      <c r="C130" t="s">
        <v>1515</v>
      </c>
      <c r="D130" t="s">
        <v>1455</v>
      </c>
      <c r="E130" s="36" t="s">
        <v>1516</v>
      </c>
    </row>
    <row r="131" spans="1:5" hidden="1" x14ac:dyDescent="0.3">
      <c r="A131" t="s">
        <v>1524</v>
      </c>
      <c r="B131" t="s">
        <v>1525</v>
      </c>
      <c r="C131" t="s">
        <v>1526</v>
      </c>
      <c r="D131" t="s">
        <v>1455</v>
      </c>
      <c r="E131" s="36">
        <v>33916</v>
      </c>
    </row>
    <row r="132" spans="1:5" hidden="1" x14ac:dyDescent="0.3">
      <c r="A132" t="s">
        <v>1465</v>
      </c>
      <c r="B132" t="s">
        <v>1466</v>
      </c>
      <c r="C132" t="s">
        <v>1467</v>
      </c>
      <c r="D132" t="s">
        <v>1455</v>
      </c>
      <c r="E132" s="36" t="s">
        <v>1468</v>
      </c>
    </row>
    <row r="133" spans="1:5" hidden="1" x14ac:dyDescent="0.3">
      <c r="A133" t="s">
        <v>1504</v>
      </c>
      <c r="B133" t="s">
        <v>1505</v>
      </c>
      <c r="C133" t="s">
        <v>1467</v>
      </c>
      <c r="D133" t="s">
        <v>1455</v>
      </c>
      <c r="E133" s="36" t="s">
        <v>1506</v>
      </c>
    </row>
    <row r="134" spans="1:5" hidden="1" x14ac:dyDescent="0.3">
      <c r="A134" t="s">
        <v>1534</v>
      </c>
      <c r="B134" t="s">
        <v>1535</v>
      </c>
      <c r="C134" t="s">
        <v>1467</v>
      </c>
      <c r="D134" t="s">
        <v>1455</v>
      </c>
      <c r="E134" s="36" t="s">
        <v>1536</v>
      </c>
    </row>
    <row r="135" spans="1:5" hidden="1" x14ac:dyDescent="0.3">
      <c r="A135" t="s">
        <v>1457</v>
      </c>
      <c r="B135" t="s">
        <v>1458</v>
      </c>
      <c r="C135" t="s">
        <v>1459</v>
      </c>
      <c r="D135" t="s">
        <v>1455</v>
      </c>
      <c r="E135" s="36" t="s">
        <v>1460</v>
      </c>
    </row>
    <row r="136" spans="1:5" hidden="1" x14ac:dyDescent="0.3">
      <c r="A136" t="s">
        <v>1481</v>
      </c>
      <c r="B136" t="s">
        <v>1482</v>
      </c>
      <c r="C136" t="s">
        <v>1459</v>
      </c>
      <c r="D136" t="s">
        <v>1455</v>
      </c>
      <c r="E136" s="36" t="s">
        <v>1483</v>
      </c>
    </row>
    <row r="137" spans="1:5" hidden="1" x14ac:dyDescent="0.3">
      <c r="A137" t="s">
        <v>1490</v>
      </c>
      <c r="B137" t="s">
        <v>1491</v>
      </c>
      <c r="C137" t="s">
        <v>1459</v>
      </c>
      <c r="D137" t="s">
        <v>1455</v>
      </c>
      <c r="E137" s="36" t="s">
        <v>1492</v>
      </c>
    </row>
    <row r="138" spans="1:5" hidden="1" x14ac:dyDescent="0.3">
      <c r="A138" t="s">
        <v>1541</v>
      </c>
      <c r="B138" t="s">
        <v>1542</v>
      </c>
      <c r="C138" t="s">
        <v>1543</v>
      </c>
      <c r="D138" t="s">
        <v>1455</v>
      </c>
      <c r="E138" s="36" t="s">
        <v>1544</v>
      </c>
    </row>
    <row r="139" spans="1:5" hidden="1" x14ac:dyDescent="0.3">
      <c r="A139" t="s">
        <v>1510</v>
      </c>
      <c r="B139" t="s">
        <v>1511</v>
      </c>
      <c r="C139" t="s">
        <v>1512</v>
      </c>
      <c r="D139" t="s">
        <v>1455</v>
      </c>
      <c r="E139" s="36">
        <v>33803</v>
      </c>
    </row>
    <row r="140" spans="1:5" hidden="1" x14ac:dyDescent="0.3">
      <c r="A140" t="s">
        <v>1469</v>
      </c>
      <c r="B140" t="s">
        <v>1470</v>
      </c>
      <c r="C140" t="s">
        <v>1471</v>
      </c>
      <c r="D140" t="s">
        <v>1455</v>
      </c>
      <c r="E140" s="36" t="s">
        <v>1472</v>
      </c>
    </row>
    <row r="141" spans="1:5" hidden="1" x14ac:dyDescent="0.3">
      <c r="A141" t="s">
        <v>1517</v>
      </c>
      <c r="B141" t="s">
        <v>1518</v>
      </c>
      <c r="C141" t="s">
        <v>1519</v>
      </c>
      <c r="D141" t="s">
        <v>1455</v>
      </c>
      <c r="E141" s="36" t="s">
        <v>1520</v>
      </c>
    </row>
    <row r="142" spans="1:5" hidden="1" x14ac:dyDescent="0.3">
      <c r="A142" t="s">
        <v>1452</v>
      </c>
      <c r="B142" t="s">
        <v>1453</v>
      </c>
      <c r="C142" t="s">
        <v>1454</v>
      </c>
      <c r="D142" t="s">
        <v>1455</v>
      </c>
      <c r="E142" s="36" t="s">
        <v>1456</v>
      </c>
    </row>
    <row r="143" spans="1:5" hidden="1" x14ac:dyDescent="0.3">
      <c r="A143" t="s">
        <v>1493</v>
      </c>
      <c r="B143" t="s">
        <v>1494</v>
      </c>
      <c r="C143" t="s">
        <v>1495</v>
      </c>
      <c r="D143" t="s">
        <v>1455</v>
      </c>
      <c r="E143" s="36" t="s">
        <v>1496</v>
      </c>
    </row>
    <row r="144" spans="1:5" hidden="1" x14ac:dyDescent="0.3">
      <c r="A144" t="s">
        <v>1500</v>
      </c>
      <c r="B144" t="s">
        <v>1501</v>
      </c>
      <c r="C144" t="s">
        <v>1502</v>
      </c>
      <c r="D144" t="s">
        <v>1455</v>
      </c>
      <c r="E144" s="36" t="s">
        <v>1503</v>
      </c>
    </row>
    <row r="145" spans="1:5" hidden="1" x14ac:dyDescent="0.3">
      <c r="A145" t="s">
        <v>1521</v>
      </c>
      <c r="B145" t="s">
        <v>1522</v>
      </c>
      <c r="C145" t="s">
        <v>1523</v>
      </c>
      <c r="D145" t="s">
        <v>1455</v>
      </c>
      <c r="E145" s="36">
        <v>32504</v>
      </c>
    </row>
    <row r="146" spans="1:5" hidden="1" x14ac:dyDescent="0.3">
      <c r="A146" t="s">
        <v>1473</v>
      </c>
      <c r="B146" t="s">
        <v>1474</v>
      </c>
      <c r="C146" t="s">
        <v>1475</v>
      </c>
      <c r="D146" t="s">
        <v>1455</v>
      </c>
      <c r="E146" s="36" t="s">
        <v>1476</v>
      </c>
    </row>
    <row r="147" spans="1:5" hidden="1" x14ac:dyDescent="0.3">
      <c r="A147" t="s">
        <v>1487</v>
      </c>
      <c r="B147" t="s">
        <v>1488</v>
      </c>
      <c r="C147" t="s">
        <v>1475</v>
      </c>
      <c r="D147" t="s">
        <v>1455</v>
      </c>
      <c r="E147" s="36" t="s">
        <v>1489</v>
      </c>
    </row>
    <row r="148" spans="1:5" hidden="1" x14ac:dyDescent="0.3">
      <c r="A148" t="s">
        <v>1461</v>
      </c>
      <c r="B148" t="s">
        <v>1462</v>
      </c>
      <c r="C148" t="s">
        <v>1463</v>
      </c>
      <c r="D148" t="s">
        <v>1455</v>
      </c>
      <c r="E148" s="36" t="s">
        <v>1464</v>
      </c>
    </row>
    <row r="149" spans="1:5" hidden="1" x14ac:dyDescent="0.3">
      <c r="A149" t="s">
        <v>1507</v>
      </c>
      <c r="B149" t="s">
        <v>1508</v>
      </c>
      <c r="C149" t="s">
        <v>1509</v>
      </c>
      <c r="D149" t="s">
        <v>1455</v>
      </c>
      <c r="E149" s="36">
        <v>34232</v>
      </c>
    </row>
    <row r="150" spans="1:5" hidden="1" x14ac:dyDescent="0.3">
      <c r="A150" t="s">
        <v>1527</v>
      </c>
      <c r="B150" t="s">
        <v>1528</v>
      </c>
      <c r="C150" t="s">
        <v>1529</v>
      </c>
      <c r="D150" t="s">
        <v>1455</v>
      </c>
      <c r="E150" s="36">
        <v>33702</v>
      </c>
    </row>
    <row r="151" spans="1:5" hidden="1" x14ac:dyDescent="0.3">
      <c r="A151" t="s">
        <v>1484</v>
      </c>
      <c r="B151" t="s">
        <v>1485</v>
      </c>
      <c r="C151" t="s">
        <v>1486</v>
      </c>
      <c r="D151" t="s">
        <v>1455</v>
      </c>
      <c r="E151" s="36">
        <v>32301</v>
      </c>
    </row>
    <row r="152" spans="1:5" hidden="1" x14ac:dyDescent="0.3">
      <c r="A152" t="s">
        <v>1477</v>
      </c>
      <c r="B152" t="s">
        <v>1478</v>
      </c>
      <c r="C152" t="s">
        <v>1479</v>
      </c>
      <c r="D152" t="s">
        <v>1455</v>
      </c>
      <c r="E152" s="36" t="s">
        <v>1480</v>
      </c>
    </row>
    <row r="153" spans="1:5" hidden="1" x14ac:dyDescent="0.3">
      <c r="A153" t="s">
        <v>1497</v>
      </c>
      <c r="B153" t="s">
        <v>1498</v>
      </c>
      <c r="C153" t="s">
        <v>1479</v>
      </c>
      <c r="D153" t="s">
        <v>1455</v>
      </c>
      <c r="E153" s="36" t="s">
        <v>1499</v>
      </c>
    </row>
    <row r="154" spans="1:5" hidden="1" x14ac:dyDescent="0.3">
      <c r="A154" t="s">
        <v>1530</v>
      </c>
      <c r="B154" t="s">
        <v>1531</v>
      </c>
      <c r="C154" t="s">
        <v>1532</v>
      </c>
      <c r="D154" t="s">
        <v>1455</v>
      </c>
      <c r="E154" s="36" t="s">
        <v>1533</v>
      </c>
    </row>
    <row r="155" spans="1:5" hidden="1" x14ac:dyDescent="0.3">
      <c r="A155" t="s">
        <v>1595</v>
      </c>
      <c r="B155" t="s">
        <v>1596</v>
      </c>
      <c r="C155" t="s">
        <v>1597</v>
      </c>
      <c r="D155" t="s">
        <v>1548</v>
      </c>
      <c r="E155" s="36" t="s">
        <v>1598</v>
      </c>
    </row>
    <row r="156" spans="1:5" hidden="1" x14ac:dyDescent="0.3">
      <c r="A156" t="s">
        <v>1603</v>
      </c>
      <c r="B156" t="s">
        <v>1604</v>
      </c>
      <c r="C156" t="s">
        <v>1605</v>
      </c>
      <c r="D156" t="s">
        <v>1548</v>
      </c>
      <c r="E156" s="36" t="s">
        <v>1606</v>
      </c>
    </row>
    <row r="157" spans="1:5" hidden="1" x14ac:dyDescent="0.3">
      <c r="A157" t="s">
        <v>1561</v>
      </c>
      <c r="B157" t="s">
        <v>1562</v>
      </c>
      <c r="C157" t="s">
        <v>1563</v>
      </c>
      <c r="D157" t="s">
        <v>1548</v>
      </c>
      <c r="E157" s="36" t="s">
        <v>1564</v>
      </c>
    </row>
    <row r="158" spans="1:5" hidden="1" x14ac:dyDescent="0.3">
      <c r="A158" t="s">
        <v>1550</v>
      </c>
      <c r="B158" t="s">
        <v>1551</v>
      </c>
      <c r="C158" t="s">
        <v>1552</v>
      </c>
      <c r="D158" t="s">
        <v>1548</v>
      </c>
      <c r="E158" s="36" t="s">
        <v>1553</v>
      </c>
    </row>
    <row r="159" spans="1:5" hidden="1" x14ac:dyDescent="0.3">
      <c r="A159" t="s">
        <v>1558</v>
      </c>
      <c r="B159" t="s">
        <v>1559</v>
      </c>
      <c r="C159" t="s">
        <v>1552</v>
      </c>
      <c r="D159" t="s">
        <v>1548</v>
      </c>
      <c r="E159" s="36" t="s">
        <v>1560</v>
      </c>
    </row>
    <row r="160" spans="1:5" hidden="1" x14ac:dyDescent="0.3">
      <c r="A160" t="s">
        <v>1568</v>
      </c>
      <c r="B160" t="s">
        <v>1569</v>
      </c>
      <c r="C160" t="s">
        <v>1552</v>
      </c>
      <c r="D160" t="s">
        <v>1548</v>
      </c>
      <c r="E160" s="36" t="s">
        <v>1570</v>
      </c>
    </row>
    <row r="161" spans="1:5" hidden="1" x14ac:dyDescent="0.3">
      <c r="A161" t="s">
        <v>1574</v>
      </c>
      <c r="B161" t="s">
        <v>1575</v>
      </c>
      <c r="C161" t="s">
        <v>1552</v>
      </c>
      <c r="D161" t="s">
        <v>1548</v>
      </c>
      <c r="E161" s="36" t="s">
        <v>1576</v>
      </c>
    </row>
    <row r="162" spans="1:5" hidden="1" x14ac:dyDescent="0.3">
      <c r="A162" t="s">
        <v>1610</v>
      </c>
      <c r="B162" t="s">
        <v>1611</v>
      </c>
      <c r="C162" t="s">
        <v>1552</v>
      </c>
      <c r="D162" t="s">
        <v>1548</v>
      </c>
      <c r="E162" s="36">
        <v>30309</v>
      </c>
    </row>
    <row r="163" spans="1:5" hidden="1" x14ac:dyDescent="0.3">
      <c r="A163" t="s">
        <v>1580</v>
      </c>
      <c r="B163" t="s">
        <v>1581</v>
      </c>
      <c r="C163" t="s">
        <v>1582</v>
      </c>
      <c r="D163" t="s">
        <v>1548</v>
      </c>
      <c r="E163" s="36" t="s">
        <v>1583</v>
      </c>
    </row>
    <row r="164" spans="1:5" hidden="1" x14ac:dyDescent="0.3">
      <c r="A164" t="s">
        <v>1545</v>
      </c>
      <c r="B164" t="s">
        <v>1546</v>
      </c>
      <c r="C164" t="s">
        <v>1547</v>
      </c>
      <c r="D164" t="s">
        <v>1548</v>
      </c>
      <c r="E164" s="36" t="s">
        <v>1549</v>
      </c>
    </row>
    <row r="165" spans="1:5" hidden="1" x14ac:dyDescent="0.3">
      <c r="A165" t="s">
        <v>1565</v>
      </c>
      <c r="B165" t="s">
        <v>1566</v>
      </c>
      <c r="C165" t="s">
        <v>1547</v>
      </c>
      <c r="D165" t="s">
        <v>1548</v>
      </c>
      <c r="E165" s="36" t="s">
        <v>1567</v>
      </c>
    </row>
    <row r="166" spans="1:5" hidden="1" x14ac:dyDescent="0.3">
      <c r="A166" t="s">
        <v>1584</v>
      </c>
      <c r="B166" t="s">
        <v>1585</v>
      </c>
      <c r="C166" t="s">
        <v>1586</v>
      </c>
      <c r="D166" t="s">
        <v>1548</v>
      </c>
      <c r="E166" s="36" t="s">
        <v>1587</v>
      </c>
    </row>
    <row r="167" spans="1:5" hidden="1" x14ac:dyDescent="0.3">
      <c r="A167" t="s">
        <v>1591</v>
      </c>
      <c r="B167" t="s">
        <v>1592</v>
      </c>
      <c r="C167" t="s">
        <v>1593</v>
      </c>
      <c r="D167" t="s">
        <v>1548</v>
      </c>
      <c r="E167" s="36" t="s">
        <v>1594</v>
      </c>
    </row>
    <row r="168" spans="1:5" hidden="1" x14ac:dyDescent="0.3">
      <c r="A168" t="s">
        <v>1571</v>
      </c>
      <c r="B168" t="s">
        <v>1572</v>
      </c>
      <c r="C168" t="s">
        <v>1467</v>
      </c>
      <c r="D168" t="s">
        <v>1548</v>
      </c>
      <c r="E168" s="36" t="s">
        <v>1573</v>
      </c>
    </row>
    <row r="169" spans="1:5" hidden="1" x14ac:dyDescent="0.3">
      <c r="A169" t="s">
        <v>3531</v>
      </c>
      <c r="B169" t="s">
        <v>3532</v>
      </c>
      <c r="C169" t="s">
        <v>3533</v>
      </c>
      <c r="D169" t="s">
        <v>1548</v>
      </c>
      <c r="E169" s="36">
        <v>31524</v>
      </c>
    </row>
    <row r="170" spans="1:5" hidden="1" x14ac:dyDescent="0.3">
      <c r="A170" t="s">
        <v>1612</v>
      </c>
      <c r="B170" t="s">
        <v>1613</v>
      </c>
      <c r="C170" t="s">
        <v>1614</v>
      </c>
      <c r="D170" t="s">
        <v>1548</v>
      </c>
      <c r="E170" s="36" t="s">
        <v>1615</v>
      </c>
    </row>
    <row r="171" spans="1:5" hidden="1" x14ac:dyDescent="0.3">
      <c r="A171" t="s">
        <v>1577</v>
      </c>
      <c r="B171" t="s">
        <v>1578</v>
      </c>
      <c r="C171" t="s">
        <v>1579</v>
      </c>
      <c r="D171" t="s">
        <v>1548</v>
      </c>
      <c r="E171" s="36">
        <v>31201</v>
      </c>
    </row>
    <row r="172" spans="1:5" hidden="1" x14ac:dyDescent="0.3">
      <c r="A172" t="s">
        <v>1599</v>
      </c>
      <c r="B172" t="s">
        <v>1600</v>
      </c>
      <c r="C172" t="s">
        <v>1601</v>
      </c>
      <c r="D172" t="s">
        <v>1548</v>
      </c>
      <c r="E172" s="36" t="s">
        <v>1602</v>
      </c>
    </row>
    <row r="173" spans="1:5" hidden="1" x14ac:dyDescent="0.3">
      <c r="A173" t="s">
        <v>1607</v>
      </c>
      <c r="B173" t="s">
        <v>1608</v>
      </c>
      <c r="C173" t="s">
        <v>1601</v>
      </c>
      <c r="D173" t="s">
        <v>1548</v>
      </c>
      <c r="E173" s="36" t="s">
        <v>1609</v>
      </c>
    </row>
    <row r="174" spans="1:5" hidden="1" x14ac:dyDescent="0.3">
      <c r="A174" t="s">
        <v>1554</v>
      </c>
      <c r="B174" t="s">
        <v>1555</v>
      </c>
      <c r="C174" t="s">
        <v>1556</v>
      </c>
      <c r="D174" t="s">
        <v>1548</v>
      </c>
      <c r="E174" s="36" t="s">
        <v>1557</v>
      </c>
    </row>
    <row r="175" spans="1:5" hidden="1" x14ac:dyDescent="0.3">
      <c r="A175" t="s">
        <v>1588</v>
      </c>
      <c r="B175" t="s">
        <v>1589</v>
      </c>
      <c r="C175" t="s">
        <v>1590</v>
      </c>
      <c r="D175" t="s">
        <v>1548</v>
      </c>
      <c r="E175" s="36">
        <v>31405</v>
      </c>
    </row>
    <row r="176" spans="1:5" hidden="1" x14ac:dyDescent="0.3">
      <c r="A176" t="s">
        <v>1616</v>
      </c>
      <c r="B176" t="s">
        <v>1617</v>
      </c>
      <c r="C176" t="s">
        <v>1618</v>
      </c>
      <c r="D176" t="s">
        <v>1548</v>
      </c>
      <c r="E176" s="36" t="s">
        <v>1619</v>
      </c>
    </row>
    <row r="177" spans="1:5" hidden="1" x14ac:dyDescent="0.3">
      <c r="A177" t="s">
        <v>3534</v>
      </c>
      <c r="B177" t="s">
        <v>3535</v>
      </c>
      <c r="C177" t="s">
        <v>3536</v>
      </c>
      <c r="D177" t="s">
        <v>3537</v>
      </c>
      <c r="E177" s="36" t="s">
        <v>3538</v>
      </c>
    </row>
    <row r="178" spans="1:5" hidden="1" x14ac:dyDescent="0.3">
      <c r="A178" t="s">
        <v>1629</v>
      </c>
      <c r="B178" t="s">
        <v>1630</v>
      </c>
      <c r="C178" t="s">
        <v>1631</v>
      </c>
      <c r="D178" t="s">
        <v>1623</v>
      </c>
      <c r="E178" s="36" t="s">
        <v>1632</v>
      </c>
    </row>
    <row r="179" spans="1:5" hidden="1" x14ac:dyDescent="0.3">
      <c r="A179" t="s">
        <v>1620</v>
      </c>
      <c r="B179" t="s">
        <v>1621</v>
      </c>
      <c r="C179" t="s">
        <v>1622</v>
      </c>
      <c r="D179" t="s">
        <v>1623</v>
      </c>
      <c r="E179" s="36" t="s">
        <v>1624</v>
      </c>
    </row>
    <row r="180" spans="1:5" hidden="1" x14ac:dyDescent="0.3">
      <c r="A180" t="s">
        <v>1633</v>
      </c>
      <c r="B180" t="s">
        <v>1634</v>
      </c>
      <c r="C180" t="s">
        <v>1622</v>
      </c>
      <c r="D180" t="s">
        <v>1623</v>
      </c>
      <c r="E180" s="36">
        <v>96813</v>
      </c>
    </row>
    <row r="181" spans="1:5" hidden="1" x14ac:dyDescent="0.3">
      <c r="A181" t="s">
        <v>1625</v>
      </c>
      <c r="B181" t="s">
        <v>1626</v>
      </c>
      <c r="C181" t="s">
        <v>1627</v>
      </c>
      <c r="D181" t="s">
        <v>1623</v>
      </c>
      <c r="E181" s="36" t="s">
        <v>1628</v>
      </c>
    </row>
    <row r="182" spans="1:5" hidden="1" x14ac:dyDescent="0.3">
      <c r="A182" t="s">
        <v>1671</v>
      </c>
      <c r="B182" t="s">
        <v>1672</v>
      </c>
      <c r="C182" t="s">
        <v>1673</v>
      </c>
      <c r="D182" t="s">
        <v>1637</v>
      </c>
      <c r="E182" s="36" t="s">
        <v>1674</v>
      </c>
    </row>
    <row r="183" spans="1:5" hidden="1" x14ac:dyDescent="0.3">
      <c r="A183" t="s">
        <v>1666</v>
      </c>
      <c r="B183" t="s">
        <v>1667</v>
      </c>
      <c r="C183" t="s">
        <v>1668</v>
      </c>
      <c r="D183" t="s">
        <v>1637</v>
      </c>
      <c r="E183" s="36">
        <v>52404</v>
      </c>
    </row>
    <row r="184" spans="1:5" hidden="1" x14ac:dyDescent="0.3">
      <c r="A184" t="s">
        <v>1658</v>
      </c>
      <c r="B184" t="s">
        <v>1659</v>
      </c>
      <c r="C184" t="s">
        <v>1660</v>
      </c>
      <c r="D184" t="s">
        <v>1637</v>
      </c>
      <c r="E184" s="36" t="s">
        <v>1661</v>
      </c>
    </row>
    <row r="185" spans="1:5" hidden="1" x14ac:dyDescent="0.3">
      <c r="A185" t="s">
        <v>1646</v>
      </c>
      <c r="B185" t="s">
        <v>1647</v>
      </c>
      <c r="C185" t="s">
        <v>1648</v>
      </c>
      <c r="D185" t="s">
        <v>1637</v>
      </c>
      <c r="E185" s="36" t="s">
        <v>1649</v>
      </c>
    </row>
    <row r="186" spans="1:5" hidden="1" x14ac:dyDescent="0.3">
      <c r="A186" t="s">
        <v>1654</v>
      </c>
      <c r="B186" t="s">
        <v>1655</v>
      </c>
      <c r="C186" t="s">
        <v>1656</v>
      </c>
      <c r="D186" t="s">
        <v>1637</v>
      </c>
      <c r="E186" s="36" t="s">
        <v>1657</v>
      </c>
    </row>
    <row r="187" spans="1:5" hidden="1" x14ac:dyDescent="0.3">
      <c r="A187" t="s">
        <v>1650</v>
      </c>
      <c r="B187" t="s">
        <v>1651</v>
      </c>
      <c r="C187" t="s">
        <v>1652</v>
      </c>
      <c r="D187" t="s">
        <v>1637</v>
      </c>
      <c r="E187" s="36" t="s">
        <v>1653</v>
      </c>
    </row>
    <row r="188" spans="1:5" hidden="1" x14ac:dyDescent="0.3">
      <c r="A188" t="s">
        <v>1669</v>
      </c>
      <c r="B188" t="s">
        <v>1670</v>
      </c>
      <c r="C188" t="s">
        <v>1652</v>
      </c>
      <c r="D188" t="s">
        <v>1637</v>
      </c>
      <c r="E188" s="36">
        <v>50701</v>
      </c>
    </row>
    <row r="189" spans="1:5" hidden="1" x14ac:dyDescent="0.3">
      <c r="A189" t="s">
        <v>1662</v>
      </c>
      <c r="B189" t="s">
        <v>1663</v>
      </c>
      <c r="C189" t="s">
        <v>1664</v>
      </c>
      <c r="D189" t="s">
        <v>1637</v>
      </c>
      <c r="E189" s="36" t="s">
        <v>1665</v>
      </c>
    </row>
    <row r="190" spans="1:5" hidden="1" x14ac:dyDescent="0.3">
      <c r="A190" t="s">
        <v>1675</v>
      </c>
      <c r="B190" t="s">
        <v>1676</v>
      </c>
      <c r="C190" t="s">
        <v>1677</v>
      </c>
      <c r="D190" t="s">
        <v>1635</v>
      </c>
      <c r="E190" s="36" t="s">
        <v>1678</v>
      </c>
    </row>
    <row r="191" spans="1:5" hidden="1" x14ac:dyDescent="0.3">
      <c r="A191" t="s">
        <v>1683</v>
      </c>
      <c r="B191" t="s">
        <v>1684</v>
      </c>
      <c r="C191" t="s">
        <v>1677</v>
      </c>
      <c r="D191" t="s">
        <v>1635</v>
      </c>
      <c r="E191" s="36" t="s">
        <v>1685</v>
      </c>
    </row>
    <row r="192" spans="1:5" hidden="1" x14ac:dyDescent="0.3">
      <c r="A192" t="s">
        <v>1679</v>
      </c>
      <c r="B192" t="s">
        <v>1680</v>
      </c>
      <c r="C192" t="s">
        <v>1681</v>
      </c>
      <c r="D192" t="s">
        <v>1635</v>
      </c>
      <c r="E192" s="36" t="s">
        <v>1682</v>
      </c>
    </row>
    <row r="193" spans="1:5" hidden="1" x14ac:dyDescent="0.3">
      <c r="A193" t="s">
        <v>1686</v>
      </c>
      <c r="B193" t="s">
        <v>1687</v>
      </c>
      <c r="C193" t="s">
        <v>1688</v>
      </c>
      <c r="D193" t="s">
        <v>1635</v>
      </c>
      <c r="E193" s="36" t="s">
        <v>1689</v>
      </c>
    </row>
    <row r="194" spans="1:5" hidden="1" x14ac:dyDescent="0.3">
      <c r="A194" t="s">
        <v>1708</v>
      </c>
      <c r="B194" t="s">
        <v>1709</v>
      </c>
      <c r="C194" t="s">
        <v>1710</v>
      </c>
      <c r="D194" t="s">
        <v>1636</v>
      </c>
      <c r="E194" s="36" t="s">
        <v>1711</v>
      </c>
    </row>
    <row r="195" spans="1:5" hidden="1" x14ac:dyDescent="0.3">
      <c r="A195" t="s">
        <v>1730</v>
      </c>
      <c r="B195" t="s">
        <v>1731</v>
      </c>
      <c r="C195" t="s">
        <v>1710</v>
      </c>
      <c r="D195" t="s">
        <v>1636</v>
      </c>
      <c r="E195" s="36" t="s">
        <v>1732</v>
      </c>
    </row>
    <row r="196" spans="1:5" hidden="1" x14ac:dyDescent="0.3">
      <c r="A196" t="s">
        <v>1704</v>
      </c>
      <c r="B196" t="s">
        <v>1705</v>
      </c>
      <c r="C196" t="s">
        <v>1706</v>
      </c>
      <c r="D196" t="s">
        <v>1636</v>
      </c>
      <c r="E196" s="36" t="s">
        <v>1707</v>
      </c>
    </row>
    <row r="197" spans="1:5" hidden="1" x14ac:dyDescent="0.3">
      <c r="A197" t="s">
        <v>1770</v>
      </c>
      <c r="B197" t="s">
        <v>1771</v>
      </c>
      <c r="C197" t="s">
        <v>1706</v>
      </c>
      <c r="D197" t="s">
        <v>1636</v>
      </c>
      <c r="E197" s="36" t="s">
        <v>1772</v>
      </c>
    </row>
    <row r="198" spans="1:5" hidden="1" x14ac:dyDescent="0.3">
      <c r="A198" t="s">
        <v>1694</v>
      </c>
      <c r="B198" t="s">
        <v>1695</v>
      </c>
      <c r="C198" t="s">
        <v>1696</v>
      </c>
      <c r="D198" t="s">
        <v>1636</v>
      </c>
      <c r="E198" s="36" t="s">
        <v>1697</v>
      </c>
    </row>
    <row r="199" spans="1:5" hidden="1" x14ac:dyDescent="0.3">
      <c r="A199" t="s">
        <v>1701</v>
      </c>
      <c r="B199" t="s">
        <v>1702</v>
      </c>
      <c r="C199" t="s">
        <v>1696</v>
      </c>
      <c r="D199" t="s">
        <v>1636</v>
      </c>
      <c r="E199" s="36" t="s">
        <v>1703</v>
      </c>
    </row>
    <row r="200" spans="1:5" hidden="1" x14ac:dyDescent="0.3">
      <c r="A200" t="s">
        <v>1724</v>
      </c>
      <c r="B200" t="s">
        <v>1725</v>
      </c>
      <c r="C200" t="s">
        <v>1696</v>
      </c>
      <c r="D200" t="s">
        <v>1636</v>
      </c>
      <c r="E200" s="36">
        <v>60607</v>
      </c>
    </row>
    <row r="201" spans="1:5" hidden="1" x14ac:dyDescent="0.3">
      <c r="A201" t="s">
        <v>1767</v>
      </c>
      <c r="B201" t="s">
        <v>1768</v>
      </c>
      <c r="C201" t="s">
        <v>1696</v>
      </c>
      <c r="D201" t="s">
        <v>1636</v>
      </c>
      <c r="E201" s="36" t="s">
        <v>1769</v>
      </c>
    </row>
    <row r="202" spans="1:5" hidden="1" x14ac:dyDescent="0.3">
      <c r="A202" t="s">
        <v>1698</v>
      </c>
      <c r="B202" t="s">
        <v>1699</v>
      </c>
      <c r="C202" t="s">
        <v>1593</v>
      </c>
      <c r="D202" t="s">
        <v>1636</v>
      </c>
      <c r="E202" s="36" t="s">
        <v>1700</v>
      </c>
    </row>
    <row r="203" spans="1:5" hidden="1" x14ac:dyDescent="0.3">
      <c r="A203" t="s">
        <v>1716</v>
      </c>
      <c r="B203" t="s">
        <v>1717</v>
      </c>
      <c r="C203" t="s">
        <v>1718</v>
      </c>
      <c r="D203" t="s">
        <v>1636</v>
      </c>
      <c r="E203" s="36" t="s">
        <v>1719</v>
      </c>
    </row>
    <row r="204" spans="1:5" hidden="1" x14ac:dyDescent="0.3">
      <c r="A204" t="s">
        <v>1733</v>
      </c>
      <c r="B204" t="s">
        <v>1734</v>
      </c>
      <c r="C204" t="s">
        <v>1735</v>
      </c>
      <c r="D204" t="s">
        <v>1636</v>
      </c>
      <c r="E204" s="36" t="s">
        <v>1736</v>
      </c>
    </row>
    <row r="205" spans="1:5" hidden="1" x14ac:dyDescent="0.3">
      <c r="A205" t="s">
        <v>1712</v>
      </c>
      <c r="B205" t="s">
        <v>1713</v>
      </c>
      <c r="C205" t="s">
        <v>1714</v>
      </c>
      <c r="D205" t="s">
        <v>1636</v>
      </c>
      <c r="E205" s="36" t="s">
        <v>1715</v>
      </c>
    </row>
    <row r="206" spans="1:5" hidden="1" x14ac:dyDescent="0.3">
      <c r="A206" t="s">
        <v>1759</v>
      </c>
      <c r="B206" t="s">
        <v>1760</v>
      </c>
      <c r="C206" t="s">
        <v>1761</v>
      </c>
      <c r="D206" t="s">
        <v>1636</v>
      </c>
      <c r="E206" s="36" t="s">
        <v>1762</v>
      </c>
    </row>
    <row r="207" spans="1:5" hidden="1" x14ac:dyDescent="0.3">
      <c r="A207" t="s">
        <v>1748</v>
      </c>
      <c r="B207" t="s">
        <v>1749</v>
      </c>
      <c r="C207" t="s">
        <v>1750</v>
      </c>
      <c r="D207" t="s">
        <v>1636</v>
      </c>
      <c r="E207" s="36" t="s">
        <v>1751</v>
      </c>
    </row>
    <row r="208" spans="1:5" hidden="1" x14ac:dyDescent="0.3">
      <c r="A208" t="s">
        <v>1690</v>
      </c>
      <c r="B208" t="s">
        <v>1691</v>
      </c>
      <c r="C208" t="s">
        <v>1692</v>
      </c>
      <c r="D208" t="s">
        <v>1636</v>
      </c>
      <c r="E208" s="36" t="s">
        <v>1693</v>
      </c>
    </row>
    <row r="209" spans="1:5" hidden="1" x14ac:dyDescent="0.3">
      <c r="A209" t="s">
        <v>1737</v>
      </c>
      <c r="B209" t="s">
        <v>1738</v>
      </c>
      <c r="C209" t="s">
        <v>1739</v>
      </c>
      <c r="D209" t="s">
        <v>1636</v>
      </c>
      <c r="E209" s="36">
        <v>60462</v>
      </c>
    </row>
    <row r="210" spans="1:5" hidden="1" x14ac:dyDescent="0.3">
      <c r="A210" t="s">
        <v>1740</v>
      </c>
      <c r="B210" t="s">
        <v>1741</v>
      </c>
      <c r="C210" t="s">
        <v>1742</v>
      </c>
      <c r="D210" t="s">
        <v>1636</v>
      </c>
      <c r="E210" s="36" t="s">
        <v>1743</v>
      </c>
    </row>
    <row r="211" spans="1:5" hidden="1" x14ac:dyDescent="0.3">
      <c r="A211" t="s">
        <v>1755</v>
      </c>
      <c r="B211" t="s">
        <v>1756</v>
      </c>
      <c r="C211" t="s">
        <v>1742</v>
      </c>
      <c r="D211" t="s">
        <v>1636</v>
      </c>
      <c r="E211" s="36">
        <v>61614</v>
      </c>
    </row>
    <row r="212" spans="1:5" hidden="1" x14ac:dyDescent="0.3">
      <c r="A212" t="s">
        <v>1757</v>
      </c>
      <c r="B212" t="s">
        <v>1758</v>
      </c>
      <c r="C212" t="s">
        <v>1742</v>
      </c>
      <c r="D212" t="s">
        <v>1636</v>
      </c>
      <c r="E212" s="36">
        <v>61614</v>
      </c>
    </row>
    <row r="213" spans="1:5" hidden="1" x14ac:dyDescent="0.3">
      <c r="A213" t="s">
        <v>1726</v>
      </c>
      <c r="B213" t="s">
        <v>1727</v>
      </c>
      <c r="C213" t="s">
        <v>1728</v>
      </c>
      <c r="D213" t="s">
        <v>1636</v>
      </c>
      <c r="E213" s="36" t="s">
        <v>1729</v>
      </c>
    </row>
    <row r="214" spans="1:5" hidden="1" x14ac:dyDescent="0.3">
      <c r="A214" t="s">
        <v>1752</v>
      </c>
      <c r="B214" t="s">
        <v>1753</v>
      </c>
      <c r="C214" t="s">
        <v>1754</v>
      </c>
      <c r="D214" t="s">
        <v>1636</v>
      </c>
      <c r="E214" s="36">
        <v>61108</v>
      </c>
    </row>
    <row r="215" spans="1:5" hidden="1" x14ac:dyDescent="0.3">
      <c r="A215" t="s">
        <v>1744</v>
      </c>
      <c r="B215" t="s">
        <v>1745</v>
      </c>
      <c r="C215" t="s">
        <v>1746</v>
      </c>
      <c r="D215" t="s">
        <v>1636</v>
      </c>
      <c r="E215" s="36" t="s">
        <v>1747</v>
      </c>
    </row>
    <row r="216" spans="1:5" hidden="1" x14ac:dyDescent="0.3">
      <c r="A216" t="s">
        <v>1763</v>
      </c>
      <c r="B216" t="s">
        <v>1764</v>
      </c>
      <c r="C216" t="s">
        <v>1765</v>
      </c>
      <c r="D216" t="s">
        <v>1636</v>
      </c>
      <c r="E216" s="36" t="s">
        <v>1766</v>
      </c>
    </row>
    <row r="217" spans="1:5" hidden="1" x14ac:dyDescent="0.3">
      <c r="A217" t="s">
        <v>1720</v>
      </c>
      <c r="B217" t="s">
        <v>1721</v>
      </c>
      <c r="C217" t="s">
        <v>1722</v>
      </c>
      <c r="D217" t="s">
        <v>1636</v>
      </c>
      <c r="E217" s="36" t="s">
        <v>1723</v>
      </c>
    </row>
    <row r="218" spans="1:5" hidden="1" x14ac:dyDescent="0.3">
      <c r="A218" t="s">
        <v>1786</v>
      </c>
      <c r="B218" t="s">
        <v>1787</v>
      </c>
      <c r="C218" t="s">
        <v>1710</v>
      </c>
      <c r="D218" t="s">
        <v>1776</v>
      </c>
      <c r="E218" s="36" t="s">
        <v>1788</v>
      </c>
    </row>
    <row r="219" spans="1:5" hidden="1" x14ac:dyDescent="0.3">
      <c r="A219" t="s">
        <v>1789</v>
      </c>
      <c r="B219" t="s">
        <v>1790</v>
      </c>
      <c r="C219" t="s">
        <v>1791</v>
      </c>
      <c r="D219" t="s">
        <v>1776</v>
      </c>
      <c r="E219" s="36" t="s">
        <v>1792</v>
      </c>
    </row>
    <row r="220" spans="1:5" hidden="1" x14ac:dyDescent="0.3">
      <c r="A220" t="s">
        <v>1809</v>
      </c>
      <c r="B220" t="s">
        <v>1810</v>
      </c>
      <c r="C220" t="s">
        <v>1586</v>
      </c>
      <c r="D220" t="s">
        <v>1776</v>
      </c>
      <c r="E220" s="36" t="s">
        <v>1811</v>
      </c>
    </row>
    <row r="221" spans="1:5" hidden="1" x14ac:dyDescent="0.3">
      <c r="A221" t="s">
        <v>1797</v>
      </c>
      <c r="B221" t="s">
        <v>1798</v>
      </c>
      <c r="C221" t="s">
        <v>1799</v>
      </c>
      <c r="D221" t="s">
        <v>1776</v>
      </c>
      <c r="E221" s="36" t="s">
        <v>1800</v>
      </c>
    </row>
    <row r="222" spans="1:5" hidden="1" x14ac:dyDescent="0.3">
      <c r="A222" t="s">
        <v>1821</v>
      </c>
      <c r="B222" t="s">
        <v>1822</v>
      </c>
      <c r="C222" t="s">
        <v>1823</v>
      </c>
      <c r="D222" t="s">
        <v>1776</v>
      </c>
      <c r="E222" s="36" t="s">
        <v>1824</v>
      </c>
    </row>
    <row r="223" spans="1:5" hidden="1" x14ac:dyDescent="0.3">
      <c r="A223" t="s">
        <v>1801</v>
      </c>
      <c r="B223" t="s">
        <v>1802</v>
      </c>
      <c r="C223" t="s">
        <v>1803</v>
      </c>
      <c r="D223" t="s">
        <v>1776</v>
      </c>
      <c r="E223" s="36" t="s">
        <v>1804</v>
      </c>
    </row>
    <row r="224" spans="1:5" hidden="1" x14ac:dyDescent="0.3">
      <c r="A224" t="s">
        <v>1773</v>
      </c>
      <c r="B224" t="s">
        <v>1774</v>
      </c>
      <c r="C224" t="s">
        <v>1775</v>
      </c>
      <c r="D224" t="s">
        <v>1776</v>
      </c>
      <c r="E224" s="36" t="s">
        <v>1777</v>
      </c>
    </row>
    <row r="225" spans="1:5" hidden="1" x14ac:dyDescent="0.3">
      <c r="A225" t="s">
        <v>1812</v>
      </c>
      <c r="B225" t="s">
        <v>1813</v>
      </c>
      <c r="C225" t="s">
        <v>1775</v>
      </c>
      <c r="D225" t="s">
        <v>1776</v>
      </c>
      <c r="E225" s="36" t="s">
        <v>1814</v>
      </c>
    </row>
    <row r="226" spans="1:5" hidden="1" x14ac:dyDescent="0.3">
      <c r="A226" t="s">
        <v>1805</v>
      </c>
      <c r="B226" t="s">
        <v>1806</v>
      </c>
      <c r="C226" t="s">
        <v>1807</v>
      </c>
      <c r="D226" t="s">
        <v>1776</v>
      </c>
      <c r="E226" s="36" t="s">
        <v>1808</v>
      </c>
    </row>
    <row r="227" spans="1:5" hidden="1" x14ac:dyDescent="0.3">
      <c r="A227" t="s">
        <v>1819</v>
      </c>
      <c r="B227" t="s">
        <v>1820</v>
      </c>
      <c r="C227" t="s">
        <v>1807</v>
      </c>
      <c r="D227" t="s">
        <v>1776</v>
      </c>
      <c r="E227" s="36">
        <v>47905</v>
      </c>
    </row>
    <row r="228" spans="1:5" hidden="1" x14ac:dyDescent="0.3">
      <c r="A228" t="s">
        <v>1815</v>
      </c>
      <c r="B228" t="s">
        <v>1816</v>
      </c>
      <c r="C228" t="s">
        <v>1817</v>
      </c>
      <c r="D228" t="s">
        <v>1776</v>
      </c>
      <c r="E228" s="36" t="s">
        <v>1818</v>
      </c>
    </row>
    <row r="229" spans="1:5" hidden="1" x14ac:dyDescent="0.3">
      <c r="A229" t="s">
        <v>1778</v>
      </c>
      <c r="B229" t="s">
        <v>1779</v>
      </c>
      <c r="C229" t="s">
        <v>1780</v>
      </c>
      <c r="D229" t="s">
        <v>1776</v>
      </c>
      <c r="E229" s="36" t="s">
        <v>1781</v>
      </c>
    </row>
    <row r="230" spans="1:5" hidden="1" x14ac:dyDescent="0.3">
      <c r="A230" t="s">
        <v>1782</v>
      </c>
      <c r="B230" t="s">
        <v>1783</v>
      </c>
      <c r="C230" t="s">
        <v>1784</v>
      </c>
      <c r="D230" t="s">
        <v>1776</v>
      </c>
      <c r="E230" s="36" t="s">
        <v>1785</v>
      </c>
    </row>
    <row r="231" spans="1:5" hidden="1" x14ac:dyDescent="0.3">
      <c r="A231" t="s">
        <v>1793</v>
      </c>
      <c r="B231" t="s">
        <v>1794</v>
      </c>
      <c r="C231" t="s">
        <v>1795</v>
      </c>
      <c r="D231" t="s">
        <v>1776</v>
      </c>
      <c r="E231" s="36" t="s">
        <v>1796</v>
      </c>
    </row>
    <row r="232" spans="1:5" hidden="1" x14ac:dyDescent="0.3">
      <c r="A232" t="s">
        <v>1834</v>
      </c>
      <c r="B232" t="s">
        <v>1835</v>
      </c>
      <c r="C232" t="s">
        <v>1836</v>
      </c>
      <c r="D232" t="s">
        <v>1828</v>
      </c>
      <c r="E232" s="36" t="s">
        <v>1837</v>
      </c>
    </row>
    <row r="233" spans="1:5" hidden="1" x14ac:dyDescent="0.3">
      <c r="A233" t="s">
        <v>1830</v>
      </c>
      <c r="B233" t="s">
        <v>1831</v>
      </c>
      <c r="C233" t="s">
        <v>1832</v>
      </c>
      <c r="D233" t="s">
        <v>1828</v>
      </c>
      <c r="E233" s="36" t="s">
        <v>1833</v>
      </c>
    </row>
    <row r="234" spans="1:5" hidden="1" x14ac:dyDescent="0.3">
      <c r="A234" t="s">
        <v>1825</v>
      </c>
      <c r="B234" t="s">
        <v>1826</v>
      </c>
      <c r="C234" t="s">
        <v>1827</v>
      </c>
      <c r="D234" t="s">
        <v>1828</v>
      </c>
      <c r="E234" s="36" t="s">
        <v>1829</v>
      </c>
    </row>
    <row r="235" spans="1:5" hidden="1" x14ac:dyDescent="0.3">
      <c r="A235" t="s">
        <v>1838</v>
      </c>
      <c r="B235" t="s">
        <v>1839</v>
      </c>
      <c r="C235" t="s">
        <v>1840</v>
      </c>
      <c r="D235" t="s">
        <v>1828</v>
      </c>
      <c r="E235" s="36">
        <v>67208</v>
      </c>
    </row>
    <row r="236" spans="1:5" hidden="1" x14ac:dyDescent="0.3">
      <c r="A236" t="s">
        <v>1878</v>
      </c>
      <c r="B236" t="s">
        <v>1879</v>
      </c>
      <c r="C236" t="s">
        <v>1880</v>
      </c>
      <c r="D236" t="s">
        <v>1842</v>
      </c>
      <c r="E236" s="36" t="s">
        <v>1881</v>
      </c>
    </row>
    <row r="237" spans="1:5" hidden="1" x14ac:dyDescent="0.3">
      <c r="A237" t="s">
        <v>1850</v>
      </c>
      <c r="B237" t="s">
        <v>1851</v>
      </c>
      <c r="C237" t="s">
        <v>1852</v>
      </c>
      <c r="D237" t="s">
        <v>1842</v>
      </c>
      <c r="E237" s="36" t="s">
        <v>1853</v>
      </c>
    </row>
    <row r="238" spans="1:5" hidden="1" x14ac:dyDescent="0.3">
      <c r="A238" t="s">
        <v>1843</v>
      </c>
      <c r="B238" t="s">
        <v>1844</v>
      </c>
      <c r="C238" t="s">
        <v>1845</v>
      </c>
      <c r="D238" t="s">
        <v>1842</v>
      </c>
      <c r="E238" s="36" t="s">
        <v>1846</v>
      </c>
    </row>
    <row r="239" spans="1:5" hidden="1" x14ac:dyDescent="0.3">
      <c r="A239" t="s">
        <v>1865</v>
      </c>
      <c r="B239" t="s">
        <v>1866</v>
      </c>
      <c r="C239" t="s">
        <v>1845</v>
      </c>
      <c r="D239" t="s">
        <v>1842</v>
      </c>
      <c r="E239" s="36" t="s">
        <v>1867</v>
      </c>
    </row>
    <row r="240" spans="1:5" hidden="1" x14ac:dyDescent="0.3">
      <c r="A240" t="s">
        <v>1872</v>
      </c>
      <c r="B240" t="s">
        <v>1873</v>
      </c>
      <c r="C240" t="s">
        <v>1845</v>
      </c>
      <c r="D240" t="s">
        <v>1842</v>
      </c>
      <c r="E240" s="36" t="s">
        <v>1874</v>
      </c>
    </row>
    <row r="241" spans="1:5" hidden="1" x14ac:dyDescent="0.3">
      <c r="A241" t="s">
        <v>1888</v>
      </c>
      <c r="B241" t="s">
        <v>1889</v>
      </c>
      <c r="C241" t="s">
        <v>1845</v>
      </c>
      <c r="D241" t="s">
        <v>1842</v>
      </c>
      <c r="E241" s="36" t="s">
        <v>1890</v>
      </c>
    </row>
    <row r="242" spans="1:5" hidden="1" x14ac:dyDescent="0.3">
      <c r="A242" t="s">
        <v>1854</v>
      </c>
      <c r="B242" t="s">
        <v>1855</v>
      </c>
      <c r="C242" t="s">
        <v>1016</v>
      </c>
      <c r="D242" t="s">
        <v>1842</v>
      </c>
      <c r="E242" s="36" t="s">
        <v>1856</v>
      </c>
    </row>
    <row r="243" spans="1:5" hidden="1" x14ac:dyDescent="0.3">
      <c r="A243" t="s">
        <v>1875</v>
      </c>
      <c r="B243" t="s">
        <v>1876</v>
      </c>
      <c r="C243" t="s">
        <v>1016</v>
      </c>
      <c r="D243" t="s">
        <v>1842</v>
      </c>
      <c r="E243" s="36" t="s">
        <v>1877</v>
      </c>
    </row>
    <row r="244" spans="1:5" hidden="1" x14ac:dyDescent="0.3">
      <c r="A244" t="s">
        <v>1882</v>
      </c>
      <c r="B244" t="s">
        <v>1883</v>
      </c>
      <c r="C244" t="s">
        <v>1016</v>
      </c>
      <c r="D244" t="s">
        <v>1842</v>
      </c>
      <c r="E244" s="36">
        <v>41042</v>
      </c>
    </row>
    <row r="245" spans="1:5" hidden="1" x14ac:dyDescent="0.3">
      <c r="A245" t="s">
        <v>1884</v>
      </c>
      <c r="B245" t="s">
        <v>1885</v>
      </c>
      <c r="C245" t="s">
        <v>1886</v>
      </c>
      <c r="D245" t="s">
        <v>1842</v>
      </c>
      <c r="E245" s="36" t="s">
        <v>1887</v>
      </c>
    </row>
    <row r="246" spans="1:5" hidden="1" x14ac:dyDescent="0.3">
      <c r="A246" t="s">
        <v>1847</v>
      </c>
      <c r="B246" t="s">
        <v>1848</v>
      </c>
      <c r="C246" t="s">
        <v>1841</v>
      </c>
      <c r="D246" t="s">
        <v>1842</v>
      </c>
      <c r="E246" s="36" t="s">
        <v>1849</v>
      </c>
    </row>
    <row r="247" spans="1:5" hidden="1" x14ac:dyDescent="0.3">
      <c r="A247" t="s">
        <v>1861</v>
      </c>
      <c r="B247" t="s">
        <v>1862</v>
      </c>
      <c r="C247" t="s">
        <v>1863</v>
      </c>
      <c r="D247" t="s">
        <v>1842</v>
      </c>
      <c r="E247" s="36" t="s">
        <v>1864</v>
      </c>
    </row>
    <row r="248" spans="1:5" hidden="1" x14ac:dyDescent="0.3">
      <c r="A248" t="s">
        <v>1857</v>
      </c>
      <c r="B248" t="s">
        <v>1858</v>
      </c>
      <c r="C248" t="s">
        <v>1859</v>
      </c>
      <c r="D248" t="s">
        <v>1842</v>
      </c>
      <c r="E248" s="36" t="s">
        <v>1860</v>
      </c>
    </row>
    <row r="249" spans="1:5" hidden="1" x14ac:dyDescent="0.3">
      <c r="A249" t="s">
        <v>1868</v>
      </c>
      <c r="B249" t="s">
        <v>1869</v>
      </c>
      <c r="C249" t="s">
        <v>1870</v>
      </c>
      <c r="D249" t="s">
        <v>1842</v>
      </c>
      <c r="E249" s="36" t="s">
        <v>1871</v>
      </c>
    </row>
    <row r="250" spans="1:5" hidden="1" x14ac:dyDescent="0.3">
      <c r="A250" t="s">
        <v>1918</v>
      </c>
      <c r="B250" t="s">
        <v>1919</v>
      </c>
      <c r="C250" t="s">
        <v>1920</v>
      </c>
      <c r="D250" t="s">
        <v>1894</v>
      </c>
      <c r="E250" s="36" t="s">
        <v>1921</v>
      </c>
    </row>
    <row r="251" spans="1:5" hidden="1" x14ac:dyDescent="0.3">
      <c r="A251" t="s">
        <v>1914</v>
      </c>
      <c r="B251" t="s">
        <v>1915</v>
      </c>
      <c r="C251" t="s">
        <v>1916</v>
      </c>
      <c r="D251" t="s">
        <v>1894</v>
      </c>
      <c r="E251" s="36" t="s">
        <v>1917</v>
      </c>
    </row>
    <row r="252" spans="1:5" hidden="1" x14ac:dyDescent="0.3">
      <c r="A252" t="s">
        <v>1896</v>
      </c>
      <c r="B252" t="s">
        <v>1897</v>
      </c>
      <c r="C252" t="s">
        <v>1898</v>
      </c>
      <c r="D252" t="s">
        <v>1894</v>
      </c>
      <c r="E252" s="36" t="s">
        <v>1899</v>
      </c>
    </row>
    <row r="253" spans="1:5" hidden="1" x14ac:dyDescent="0.3">
      <c r="A253" t="s">
        <v>1922</v>
      </c>
      <c r="B253" t="s">
        <v>1923</v>
      </c>
      <c r="C253" t="s">
        <v>1807</v>
      </c>
      <c r="D253" t="s">
        <v>1894</v>
      </c>
      <c r="E253" s="36" t="s">
        <v>1924</v>
      </c>
    </row>
    <row r="254" spans="1:5" hidden="1" x14ac:dyDescent="0.3">
      <c r="A254" t="s">
        <v>1900</v>
      </c>
      <c r="B254" t="s">
        <v>1901</v>
      </c>
      <c r="C254" t="s">
        <v>1902</v>
      </c>
      <c r="D254" t="s">
        <v>1894</v>
      </c>
      <c r="E254" s="36">
        <v>70629</v>
      </c>
    </row>
    <row r="255" spans="1:5" hidden="1" x14ac:dyDescent="0.3">
      <c r="A255" t="s">
        <v>1925</v>
      </c>
      <c r="B255" t="s">
        <v>1926</v>
      </c>
      <c r="C255" t="s">
        <v>1927</v>
      </c>
      <c r="D255" t="s">
        <v>1894</v>
      </c>
      <c r="E255" s="36" t="s">
        <v>1928</v>
      </c>
    </row>
    <row r="256" spans="1:5" hidden="1" x14ac:dyDescent="0.3">
      <c r="A256" t="s">
        <v>1910</v>
      </c>
      <c r="B256" t="s">
        <v>1911</v>
      </c>
      <c r="C256" t="s">
        <v>1912</v>
      </c>
      <c r="D256" t="s">
        <v>1894</v>
      </c>
      <c r="E256" s="36" t="s">
        <v>1913</v>
      </c>
    </row>
    <row r="257" spans="1:5" hidden="1" x14ac:dyDescent="0.3">
      <c r="A257" t="s">
        <v>1891</v>
      </c>
      <c r="B257" t="s">
        <v>1892</v>
      </c>
      <c r="C257" t="s">
        <v>1893</v>
      </c>
      <c r="D257" t="s">
        <v>1894</v>
      </c>
      <c r="E257" s="36" t="s">
        <v>1895</v>
      </c>
    </row>
    <row r="258" spans="1:5" hidden="1" x14ac:dyDescent="0.3">
      <c r="A258" t="s">
        <v>1903</v>
      </c>
      <c r="B258" t="s">
        <v>1904</v>
      </c>
      <c r="C258" t="s">
        <v>1893</v>
      </c>
      <c r="D258" t="s">
        <v>1894</v>
      </c>
      <c r="E258" s="36" t="s">
        <v>1905</v>
      </c>
    </row>
    <row r="259" spans="1:5" hidden="1" x14ac:dyDescent="0.3">
      <c r="A259" t="s">
        <v>1906</v>
      </c>
      <c r="B259" t="s">
        <v>1907</v>
      </c>
      <c r="C259" t="s">
        <v>1908</v>
      </c>
      <c r="D259" t="s">
        <v>1894</v>
      </c>
      <c r="E259" s="36" t="s">
        <v>1909</v>
      </c>
    </row>
    <row r="260" spans="1:5" hidden="1" x14ac:dyDescent="0.3">
      <c r="A260" t="s">
        <v>1938</v>
      </c>
      <c r="B260" t="s">
        <v>1939</v>
      </c>
      <c r="C260" t="s">
        <v>1940</v>
      </c>
      <c r="D260" t="s">
        <v>1932</v>
      </c>
      <c r="E260" s="36">
        <v>1810</v>
      </c>
    </row>
    <row r="261" spans="1:5" hidden="1" x14ac:dyDescent="0.3">
      <c r="A261" t="s">
        <v>1975</v>
      </c>
      <c r="B261" t="s">
        <v>1976</v>
      </c>
      <c r="C261" t="s">
        <v>1977</v>
      </c>
      <c r="D261" t="s">
        <v>1932</v>
      </c>
      <c r="E261" s="36" t="s">
        <v>1978</v>
      </c>
    </row>
    <row r="262" spans="1:5" hidden="1" x14ac:dyDescent="0.3">
      <c r="A262" t="s">
        <v>1934</v>
      </c>
      <c r="B262" t="s">
        <v>1935</v>
      </c>
      <c r="C262" t="s">
        <v>1936</v>
      </c>
      <c r="D262" t="s">
        <v>1932</v>
      </c>
      <c r="E262" s="36" t="s">
        <v>1937</v>
      </c>
    </row>
    <row r="263" spans="1:5" hidden="1" x14ac:dyDescent="0.3">
      <c r="A263" t="s">
        <v>1941</v>
      </c>
      <c r="B263" t="s">
        <v>1942</v>
      </c>
      <c r="C263" t="s">
        <v>1936</v>
      </c>
      <c r="D263" t="s">
        <v>1932</v>
      </c>
      <c r="E263" s="36" t="s">
        <v>1943</v>
      </c>
    </row>
    <row r="264" spans="1:5" hidden="1" x14ac:dyDescent="0.3">
      <c r="A264" t="s">
        <v>1965</v>
      </c>
      <c r="B264" t="s">
        <v>1966</v>
      </c>
      <c r="C264" t="s">
        <v>1967</v>
      </c>
      <c r="D264" t="s">
        <v>1932</v>
      </c>
      <c r="E264" s="36">
        <v>2301</v>
      </c>
    </row>
    <row r="265" spans="1:5" hidden="1" x14ac:dyDescent="0.3">
      <c r="A265" t="s">
        <v>1987</v>
      </c>
      <c r="B265" t="s">
        <v>1988</v>
      </c>
      <c r="C265" t="s">
        <v>1967</v>
      </c>
      <c r="D265" t="s">
        <v>1932</v>
      </c>
      <c r="E265" s="36" t="s">
        <v>1989</v>
      </c>
    </row>
    <row r="266" spans="1:5" hidden="1" x14ac:dyDescent="0.3">
      <c r="A266" t="s">
        <v>1990</v>
      </c>
      <c r="B266" t="s">
        <v>1991</v>
      </c>
      <c r="C266" t="s">
        <v>1992</v>
      </c>
      <c r="D266" t="s">
        <v>1932</v>
      </c>
      <c r="E266" s="36" t="s">
        <v>1993</v>
      </c>
    </row>
    <row r="267" spans="1:5" hidden="1" x14ac:dyDescent="0.3">
      <c r="A267" t="s">
        <v>1979</v>
      </c>
      <c r="B267" t="s">
        <v>1980</v>
      </c>
      <c r="C267" t="s">
        <v>1981</v>
      </c>
      <c r="D267" t="s">
        <v>1932</v>
      </c>
      <c r="E267" s="36" t="s">
        <v>1982</v>
      </c>
    </row>
    <row r="268" spans="1:5" hidden="1" x14ac:dyDescent="0.3">
      <c r="A268" t="s">
        <v>1929</v>
      </c>
      <c r="B268" t="s">
        <v>1930</v>
      </c>
      <c r="C268" t="s">
        <v>1931</v>
      </c>
      <c r="D268" t="s">
        <v>1932</v>
      </c>
      <c r="E268" s="36" t="s">
        <v>1933</v>
      </c>
    </row>
    <row r="269" spans="1:5" hidden="1" x14ac:dyDescent="0.3">
      <c r="A269" t="s">
        <v>1962</v>
      </c>
      <c r="B269" t="s">
        <v>1963</v>
      </c>
      <c r="C269" t="s">
        <v>1964</v>
      </c>
      <c r="D269" t="s">
        <v>1932</v>
      </c>
      <c r="E269" s="36">
        <v>2601</v>
      </c>
    </row>
    <row r="270" spans="1:5" hidden="1" x14ac:dyDescent="0.3">
      <c r="A270" t="s">
        <v>1954</v>
      </c>
      <c r="B270" t="s">
        <v>1955</v>
      </c>
      <c r="C270" t="s">
        <v>1956</v>
      </c>
      <c r="D270" t="s">
        <v>1932</v>
      </c>
      <c r="E270" s="36" t="s">
        <v>1957</v>
      </c>
    </row>
    <row r="271" spans="1:5" hidden="1" x14ac:dyDescent="0.3">
      <c r="A271" t="s">
        <v>1958</v>
      </c>
      <c r="B271" t="s">
        <v>1959</v>
      </c>
      <c r="C271" t="s">
        <v>1960</v>
      </c>
      <c r="D271" t="s">
        <v>1932</v>
      </c>
      <c r="E271" s="36" t="s">
        <v>1961</v>
      </c>
    </row>
    <row r="272" spans="1:5" hidden="1" x14ac:dyDescent="0.3">
      <c r="A272" t="s">
        <v>1968</v>
      </c>
      <c r="B272" t="s">
        <v>1969</v>
      </c>
      <c r="C272" t="s">
        <v>1722</v>
      </c>
      <c r="D272" t="s">
        <v>1932</v>
      </c>
      <c r="E272" s="36" t="s">
        <v>1970</v>
      </c>
    </row>
    <row r="273" spans="1:5" hidden="1" x14ac:dyDescent="0.3">
      <c r="A273" t="s">
        <v>1944</v>
      </c>
      <c r="B273" t="s">
        <v>1945</v>
      </c>
      <c r="C273" t="s">
        <v>1946</v>
      </c>
      <c r="D273" t="s">
        <v>1932</v>
      </c>
      <c r="E273" s="36" t="s">
        <v>1947</v>
      </c>
    </row>
    <row r="274" spans="1:5" hidden="1" x14ac:dyDescent="0.3">
      <c r="A274" t="s">
        <v>1948</v>
      </c>
      <c r="B274" t="s">
        <v>1949</v>
      </c>
      <c r="C274" t="s">
        <v>1946</v>
      </c>
      <c r="D274" t="s">
        <v>1932</v>
      </c>
      <c r="E274" s="36">
        <v>2180</v>
      </c>
    </row>
    <row r="275" spans="1:5" hidden="1" x14ac:dyDescent="0.3">
      <c r="A275" t="s">
        <v>1983</v>
      </c>
      <c r="B275" t="s">
        <v>1984</v>
      </c>
      <c r="C275" t="s">
        <v>1985</v>
      </c>
      <c r="D275" t="s">
        <v>1932</v>
      </c>
      <c r="E275" s="36" t="s">
        <v>1986</v>
      </c>
    </row>
    <row r="276" spans="1:5" hidden="1" x14ac:dyDescent="0.3">
      <c r="A276" t="s">
        <v>1971</v>
      </c>
      <c r="B276" t="s">
        <v>1972</v>
      </c>
      <c r="C276" t="s">
        <v>1973</v>
      </c>
      <c r="D276" t="s">
        <v>1932</v>
      </c>
      <c r="E276" s="36" t="s">
        <v>1974</v>
      </c>
    </row>
    <row r="277" spans="1:5" hidden="1" x14ac:dyDescent="0.3">
      <c r="A277" t="s">
        <v>1950</v>
      </c>
      <c r="B277" t="s">
        <v>1951</v>
      </c>
      <c r="C277" t="s">
        <v>1952</v>
      </c>
      <c r="D277" t="s">
        <v>1932</v>
      </c>
      <c r="E277" s="36" t="s">
        <v>1953</v>
      </c>
    </row>
    <row r="278" spans="1:5" hidden="1" x14ac:dyDescent="0.3">
      <c r="A278" t="s">
        <v>2007</v>
      </c>
      <c r="B278" t="s">
        <v>2008</v>
      </c>
      <c r="C278" t="s">
        <v>2009</v>
      </c>
      <c r="D278" t="s">
        <v>1997</v>
      </c>
      <c r="E278" s="36" t="s">
        <v>2010</v>
      </c>
    </row>
    <row r="279" spans="1:5" hidden="1" x14ac:dyDescent="0.3">
      <c r="A279" t="s">
        <v>2036</v>
      </c>
      <c r="B279" t="s">
        <v>2037</v>
      </c>
      <c r="C279" t="s">
        <v>2038</v>
      </c>
      <c r="D279" t="s">
        <v>1997</v>
      </c>
      <c r="E279" s="36">
        <v>20701</v>
      </c>
    </row>
    <row r="280" spans="1:5" hidden="1" x14ac:dyDescent="0.3">
      <c r="A280" t="s">
        <v>1994</v>
      </c>
      <c r="B280" t="s">
        <v>1995</v>
      </c>
      <c r="C280" t="s">
        <v>1996</v>
      </c>
      <c r="D280" t="s">
        <v>1997</v>
      </c>
      <c r="E280" s="36" t="s">
        <v>1998</v>
      </c>
    </row>
    <row r="281" spans="1:5" hidden="1" x14ac:dyDescent="0.3">
      <c r="A281" t="s">
        <v>2033</v>
      </c>
      <c r="B281" t="s">
        <v>2034</v>
      </c>
      <c r="C281" t="s">
        <v>1996</v>
      </c>
      <c r="D281" t="s">
        <v>1997</v>
      </c>
      <c r="E281" s="36" t="s">
        <v>2035</v>
      </c>
    </row>
    <row r="282" spans="1:5" hidden="1" x14ac:dyDescent="0.3">
      <c r="A282" t="s">
        <v>2039</v>
      </c>
      <c r="B282" t="s">
        <v>2040</v>
      </c>
      <c r="C282" t="s">
        <v>1996</v>
      </c>
      <c r="D282" t="s">
        <v>1997</v>
      </c>
      <c r="E282" s="36" t="s">
        <v>2041</v>
      </c>
    </row>
    <row r="283" spans="1:5" hidden="1" x14ac:dyDescent="0.3">
      <c r="A283" t="s">
        <v>2046</v>
      </c>
      <c r="B283" t="s">
        <v>2047</v>
      </c>
      <c r="C283" t="s">
        <v>2048</v>
      </c>
      <c r="D283" t="s">
        <v>1997</v>
      </c>
      <c r="E283" s="36" t="s">
        <v>2049</v>
      </c>
    </row>
    <row r="284" spans="1:5" hidden="1" x14ac:dyDescent="0.3">
      <c r="A284" t="s">
        <v>2093</v>
      </c>
      <c r="B284" t="s">
        <v>2094</v>
      </c>
      <c r="C284" t="s">
        <v>2095</v>
      </c>
      <c r="D284" t="s">
        <v>1997</v>
      </c>
      <c r="E284" s="36" t="s">
        <v>2096</v>
      </c>
    </row>
    <row r="285" spans="1:5" hidden="1" x14ac:dyDescent="0.3">
      <c r="A285" t="s">
        <v>2120</v>
      </c>
      <c r="B285" t="s">
        <v>2121</v>
      </c>
      <c r="C285" t="s">
        <v>2095</v>
      </c>
      <c r="D285" t="s">
        <v>1997</v>
      </c>
      <c r="E285" s="36" t="s">
        <v>2122</v>
      </c>
    </row>
    <row r="286" spans="1:5" hidden="1" x14ac:dyDescent="0.3">
      <c r="A286" t="s">
        <v>2065</v>
      </c>
      <c r="B286" t="s">
        <v>2066</v>
      </c>
      <c r="C286" t="s">
        <v>2067</v>
      </c>
      <c r="D286" t="s">
        <v>1997</v>
      </c>
      <c r="E286" s="36">
        <v>21045</v>
      </c>
    </row>
    <row r="287" spans="1:5" hidden="1" x14ac:dyDescent="0.3">
      <c r="A287" t="s">
        <v>2015</v>
      </c>
      <c r="B287" t="s">
        <v>2016</v>
      </c>
      <c r="C287" t="s">
        <v>2017</v>
      </c>
      <c r="D287" t="s">
        <v>1997</v>
      </c>
      <c r="E287" s="36" t="s">
        <v>2018</v>
      </c>
    </row>
    <row r="288" spans="1:5" hidden="1" x14ac:dyDescent="0.3">
      <c r="A288" t="s">
        <v>2101</v>
      </c>
      <c r="B288" t="s">
        <v>2102</v>
      </c>
      <c r="C288" t="s">
        <v>2103</v>
      </c>
      <c r="D288" t="s">
        <v>1997</v>
      </c>
      <c r="E288" s="36">
        <v>20876</v>
      </c>
    </row>
    <row r="289" spans="1:5" hidden="1" x14ac:dyDescent="0.3">
      <c r="A289" t="s">
        <v>2050</v>
      </c>
      <c r="B289" t="s">
        <v>2051</v>
      </c>
      <c r="C289" t="s">
        <v>2052</v>
      </c>
      <c r="D289" t="s">
        <v>1997</v>
      </c>
      <c r="E289" s="36" t="s">
        <v>2053</v>
      </c>
    </row>
    <row r="290" spans="1:5" hidden="1" x14ac:dyDescent="0.3">
      <c r="A290" t="s">
        <v>2011</v>
      </c>
      <c r="B290" t="s">
        <v>2012</v>
      </c>
      <c r="C290" t="s">
        <v>2013</v>
      </c>
      <c r="D290" t="s">
        <v>1997</v>
      </c>
      <c r="E290" s="36" t="s">
        <v>2014</v>
      </c>
    </row>
    <row r="291" spans="1:5" hidden="1" x14ac:dyDescent="0.3">
      <c r="A291" t="s">
        <v>2054</v>
      </c>
      <c r="B291" t="s">
        <v>2055</v>
      </c>
      <c r="C291" t="s">
        <v>2056</v>
      </c>
      <c r="D291" t="s">
        <v>1997</v>
      </c>
      <c r="E291" s="36" t="s">
        <v>2057</v>
      </c>
    </row>
    <row r="292" spans="1:5" hidden="1" x14ac:dyDescent="0.3">
      <c r="A292" t="s">
        <v>2058</v>
      </c>
      <c r="B292" t="s">
        <v>2059</v>
      </c>
      <c r="C292" t="s">
        <v>2056</v>
      </c>
      <c r="D292" t="s">
        <v>1997</v>
      </c>
      <c r="E292" s="36">
        <v>20785</v>
      </c>
    </row>
    <row r="293" spans="1:5" hidden="1" x14ac:dyDescent="0.3">
      <c r="A293" t="s">
        <v>2060</v>
      </c>
      <c r="B293" t="s">
        <v>2061</v>
      </c>
      <c r="C293" t="s">
        <v>2056</v>
      </c>
      <c r="D293" t="s">
        <v>1997</v>
      </c>
      <c r="E293" s="36">
        <v>20785</v>
      </c>
    </row>
    <row r="294" spans="1:5" hidden="1" x14ac:dyDescent="0.3">
      <c r="A294" t="s">
        <v>2022</v>
      </c>
      <c r="B294" t="s">
        <v>2023</v>
      </c>
      <c r="C294" t="s">
        <v>2024</v>
      </c>
      <c r="D294" t="s">
        <v>1997</v>
      </c>
      <c r="E294" s="36" t="s">
        <v>2025</v>
      </c>
    </row>
    <row r="295" spans="1:5" hidden="1" x14ac:dyDescent="0.3">
      <c r="A295" t="s">
        <v>1999</v>
      </c>
      <c r="B295" t="s">
        <v>2000</v>
      </c>
      <c r="C295" t="s">
        <v>2001</v>
      </c>
      <c r="D295" t="s">
        <v>1997</v>
      </c>
      <c r="E295" s="36" t="s">
        <v>2002</v>
      </c>
    </row>
    <row r="296" spans="1:5" hidden="1" x14ac:dyDescent="0.3">
      <c r="A296" t="s">
        <v>2019</v>
      </c>
      <c r="B296" t="s">
        <v>2020</v>
      </c>
      <c r="C296" t="s">
        <v>2001</v>
      </c>
      <c r="D296" t="s">
        <v>1997</v>
      </c>
      <c r="E296" s="36" t="s">
        <v>2021</v>
      </c>
    </row>
    <row r="297" spans="1:5" hidden="1" x14ac:dyDescent="0.3">
      <c r="A297" t="s">
        <v>2062</v>
      </c>
      <c r="B297" t="s">
        <v>2063</v>
      </c>
      <c r="C297" t="s">
        <v>2001</v>
      </c>
      <c r="D297" t="s">
        <v>1997</v>
      </c>
      <c r="E297" s="36" t="s">
        <v>2064</v>
      </c>
    </row>
    <row r="298" spans="1:5" hidden="1" x14ac:dyDescent="0.3">
      <c r="A298" t="s">
        <v>2110</v>
      </c>
      <c r="B298" t="s">
        <v>2111</v>
      </c>
      <c r="C298" t="s">
        <v>2112</v>
      </c>
      <c r="D298" t="s">
        <v>1997</v>
      </c>
      <c r="E298" s="36" t="s">
        <v>2113</v>
      </c>
    </row>
    <row r="299" spans="1:5" hidden="1" x14ac:dyDescent="0.3">
      <c r="A299" t="s">
        <v>2003</v>
      </c>
      <c r="B299" t="s">
        <v>2004</v>
      </c>
      <c r="C299" t="s">
        <v>2005</v>
      </c>
      <c r="D299" t="s">
        <v>1997</v>
      </c>
      <c r="E299" s="36" t="s">
        <v>2006</v>
      </c>
    </row>
    <row r="300" spans="1:5" hidden="1" x14ac:dyDescent="0.3">
      <c r="A300" t="s">
        <v>2068</v>
      </c>
      <c r="B300" t="s">
        <v>2069</v>
      </c>
      <c r="C300" t="s">
        <v>2005</v>
      </c>
      <c r="D300" t="s">
        <v>1997</v>
      </c>
      <c r="E300" s="36" t="s">
        <v>2070</v>
      </c>
    </row>
    <row r="301" spans="1:5" hidden="1" x14ac:dyDescent="0.3">
      <c r="A301" t="s">
        <v>2071</v>
      </c>
      <c r="B301" t="s">
        <v>2072</v>
      </c>
      <c r="C301" t="s">
        <v>2005</v>
      </c>
      <c r="D301" t="s">
        <v>1997</v>
      </c>
      <c r="E301" s="36" t="s">
        <v>2073</v>
      </c>
    </row>
    <row r="302" spans="1:5" hidden="1" x14ac:dyDescent="0.3">
      <c r="A302" t="s">
        <v>2077</v>
      </c>
      <c r="B302" t="s">
        <v>2078</v>
      </c>
      <c r="C302" t="s">
        <v>2079</v>
      </c>
      <c r="D302" t="s">
        <v>1997</v>
      </c>
      <c r="E302" s="36" t="s">
        <v>2080</v>
      </c>
    </row>
    <row r="303" spans="1:5" hidden="1" x14ac:dyDescent="0.3">
      <c r="A303" t="s">
        <v>2097</v>
      </c>
      <c r="B303" t="s">
        <v>2098</v>
      </c>
      <c r="C303" t="s">
        <v>2099</v>
      </c>
      <c r="D303" t="s">
        <v>1997</v>
      </c>
      <c r="E303" s="36" t="s">
        <v>2100</v>
      </c>
    </row>
    <row r="304" spans="1:5" hidden="1" x14ac:dyDescent="0.3">
      <c r="A304" t="s">
        <v>2030</v>
      </c>
      <c r="B304" t="s">
        <v>2031</v>
      </c>
      <c r="C304" t="s">
        <v>2032</v>
      </c>
      <c r="D304" t="s">
        <v>1997</v>
      </c>
      <c r="E304" s="36">
        <v>20852</v>
      </c>
    </row>
    <row r="305" spans="1:5" hidden="1" x14ac:dyDescent="0.3">
      <c r="A305" t="s">
        <v>2081</v>
      </c>
      <c r="B305" t="s">
        <v>2082</v>
      </c>
      <c r="C305" t="s">
        <v>2032</v>
      </c>
      <c r="D305" t="s">
        <v>1997</v>
      </c>
      <c r="E305" s="36" t="s">
        <v>2083</v>
      </c>
    </row>
    <row r="306" spans="1:5" hidden="1" x14ac:dyDescent="0.3">
      <c r="A306" t="s">
        <v>2084</v>
      </c>
      <c r="B306" t="s">
        <v>2085</v>
      </c>
      <c r="C306" t="s">
        <v>2032</v>
      </c>
      <c r="D306" t="s">
        <v>1997</v>
      </c>
      <c r="E306" s="36" t="s">
        <v>2086</v>
      </c>
    </row>
    <row r="307" spans="1:5" hidden="1" x14ac:dyDescent="0.3">
      <c r="A307" t="s">
        <v>2087</v>
      </c>
      <c r="B307" t="s">
        <v>2088</v>
      </c>
      <c r="C307" t="s">
        <v>2032</v>
      </c>
      <c r="D307" t="s">
        <v>1997</v>
      </c>
      <c r="E307" s="36" t="s">
        <v>2089</v>
      </c>
    </row>
    <row r="308" spans="1:5" hidden="1" x14ac:dyDescent="0.3">
      <c r="A308" t="s">
        <v>2090</v>
      </c>
      <c r="B308" t="s">
        <v>2091</v>
      </c>
      <c r="C308" t="s">
        <v>2032</v>
      </c>
      <c r="D308" t="s">
        <v>1997</v>
      </c>
      <c r="E308" s="36" t="s">
        <v>2092</v>
      </c>
    </row>
    <row r="309" spans="1:5" hidden="1" x14ac:dyDescent="0.3">
      <c r="A309" t="s">
        <v>2104</v>
      </c>
      <c r="B309" t="s">
        <v>2105</v>
      </c>
      <c r="C309" t="s">
        <v>2032</v>
      </c>
      <c r="D309" t="s">
        <v>1997</v>
      </c>
      <c r="E309" s="36" t="s">
        <v>2106</v>
      </c>
    </row>
    <row r="310" spans="1:5" hidden="1" x14ac:dyDescent="0.3">
      <c r="A310" t="s">
        <v>2107</v>
      </c>
      <c r="B310" t="s">
        <v>2108</v>
      </c>
      <c r="C310" t="s">
        <v>2032</v>
      </c>
      <c r="D310" t="s">
        <v>1997</v>
      </c>
      <c r="E310" s="36" t="s">
        <v>2109</v>
      </c>
    </row>
    <row r="311" spans="1:5" hidden="1" x14ac:dyDescent="0.3">
      <c r="A311" t="s">
        <v>2114</v>
      </c>
      <c r="B311" t="s">
        <v>2115</v>
      </c>
      <c r="C311" t="s">
        <v>2032</v>
      </c>
      <c r="D311" t="s">
        <v>1997</v>
      </c>
      <c r="E311" s="36" t="s">
        <v>2116</v>
      </c>
    </row>
    <row r="312" spans="1:5" hidden="1" x14ac:dyDescent="0.3">
      <c r="A312" t="s">
        <v>2026</v>
      </c>
      <c r="B312" t="s">
        <v>2027</v>
      </c>
      <c r="C312" t="s">
        <v>2028</v>
      </c>
      <c r="D312" t="s">
        <v>1997</v>
      </c>
      <c r="E312" s="36" t="s">
        <v>2029</v>
      </c>
    </row>
    <row r="313" spans="1:5" hidden="1" x14ac:dyDescent="0.3">
      <c r="A313" t="s">
        <v>2074</v>
      </c>
      <c r="B313" t="s">
        <v>2075</v>
      </c>
      <c r="C313" t="s">
        <v>2076</v>
      </c>
      <c r="D313" t="s">
        <v>1997</v>
      </c>
      <c r="E313" s="36">
        <v>20910</v>
      </c>
    </row>
    <row r="314" spans="1:5" hidden="1" x14ac:dyDescent="0.3">
      <c r="A314" t="s">
        <v>2117</v>
      </c>
      <c r="B314" t="s">
        <v>2118</v>
      </c>
      <c r="C314" t="s">
        <v>2076</v>
      </c>
      <c r="D314" t="s">
        <v>1997</v>
      </c>
      <c r="E314" s="36" t="s">
        <v>2119</v>
      </c>
    </row>
    <row r="315" spans="1:5" hidden="1" x14ac:dyDescent="0.3">
      <c r="A315" t="s">
        <v>2042</v>
      </c>
      <c r="B315" t="s">
        <v>2043</v>
      </c>
      <c r="C315" t="s">
        <v>2044</v>
      </c>
      <c r="D315" t="s">
        <v>1997</v>
      </c>
      <c r="E315" s="36" t="s">
        <v>2045</v>
      </c>
    </row>
    <row r="316" spans="1:5" hidden="1" x14ac:dyDescent="0.3">
      <c r="A316" t="s">
        <v>2128</v>
      </c>
      <c r="B316" t="s">
        <v>2129</v>
      </c>
      <c r="C316" t="s">
        <v>1582</v>
      </c>
      <c r="D316" t="s">
        <v>2126</v>
      </c>
      <c r="E316" s="36" t="s">
        <v>2130</v>
      </c>
    </row>
    <row r="317" spans="1:5" hidden="1" x14ac:dyDescent="0.3">
      <c r="A317" t="s">
        <v>2123</v>
      </c>
      <c r="B317" t="s">
        <v>2124</v>
      </c>
      <c r="C317" t="s">
        <v>2125</v>
      </c>
      <c r="D317" t="s">
        <v>2126</v>
      </c>
      <c r="E317" s="36" t="s">
        <v>2127</v>
      </c>
    </row>
    <row r="318" spans="1:5" hidden="1" x14ac:dyDescent="0.3">
      <c r="A318" t="s">
        <v>2131</v>
      </c>
      <c r="B318" t="s">
        <v>2132</v>
      </c>
      <c r="C318" t="s">
        <v>2133</v>
      </c>
      <c r="D318" t="s">
        <v>2126</v>
      </c>
      <c r="E318" s="36" t="s">
        <v>2134</v>
      </c>
    </row>
    <row r="319" spans="1:5" hidden="1" x14ac:dyDescent="0.3">
      <c r="A319" t="s">
        <v>2176</v>
      </c>
      <c r="B319" t="s">
        <v>2177</v>
      </c>
      <c r="C319" t="s">
        <v>2178</v>
      </c>
      <c r="D319" t="s">
        <v>2136</v>
      </c>
      <c r="E319" s="36" t="s">
        <v>2179</v>
      </c>
    </row>
    <row r="320" spans="1:5" hidden="1" x14ac:dyDescent="0.3">
      <c r="A320" t="s">
        <v>2144</v>
      </c>
      <c r="B320" t="s">
        <v>2145</v>
      </c>
      <c r="C320" t="s">
        <v>2146</v>
      </c>
      <c r="D320" t="s">
        <v>2136</v>
      </c>
      <c r="E320" s="36" t="s">
        <v>2147</v>
      </c>
    </row>
    <row r="321" spans="1:5" hidden="1" x14ac:dyDescent="0.3">
      <c r="A321" t="s">
        <v>2137</v>
      </c>
      <c r="B321" t="s">
        <v>2138</v>
      </c>
      <c r="C321" t="s">
        <v>2135</v>
      </c>
      <c r="D321" t="s">
        <v>2136</v>
      </c>
      <c r="E321" s="36" t="s">
        <v>2139</v>
      </c>
    </row>
    <row r="322" spans="1:5" hidden="1" x14ac:dyDescent="0.3">
      <c r="A322" t="s">
        <v>2184</v>
      </c>
      <c r="B322" t="s">
        <v>2185</v>
      </c>
      <c r="C322" t="s">
        <v>2135</v>
      </c>
      <c r="D322" t="s">
        <v>2136</v>
      </c>
      <c r="E322" s="36">
        <v>48226</v>
      </c>
    </row>
    <row r="323" spans="1:5" hidden="1" x14ac:dyDescent="0.3">
      <c r="A323" t="s">
        <v>2156</v>
      </c>
      <c r="B323" t="s">
        <v>2157</v>
      </c>
      <c r="C323" t="s">
        <v>2158</v>
      </c>
      <c r="D323" t="s">
        <v>2136</v>
      </c>
      <c r="E323" s="36" t="s">
        <v>2159</v>
      </c>
    </row>
    <row r="324" spans="1:5" hidden="1" x14ac:dyDescent="0.3">
      <c r="A324" t="s">
        <v>2152</v>
      </c>
      <c r="B324" t="s">
        <v>2153</v>
      </c>
      <c r="C324" t="s">
        <v>2154</v>
      </c>
      <c r="D324" t="s">
        <v>2136</v>
      </c>
      <c r="E324" s="36" t="s">
        <v>2155</v>
      </c>
    </row>
    <row r="325" spans="1:5" hidden="1" x14ac:dyDescent="0.3">
      <c r="A325" t="s">
        <v>2180</v>
      </c>
      <c r="B325" t="s">
        <v>2181</v>
      </c>
      <c r="C325" t="s">
        <v>2182</v>
      </c>
      <c r="D325" t="s">
        <v>2136</v>
      </c>
      <c r="E325" s="36" t="s">
        <v>2183</v>
      </c>
    </row>
    <row r="326" spans="1:5" hidden="1" x14ac:dyDescent="0.3">
      <c r="A326" t="s">
        <v>2168</v>
      </c>
      <c r="B326" t="s">
        <v>2169</v>
      </c>
      <c r="C326" t="s">
        <v>2170</v>
      </c>
      <c r="D326" t="s">
        <v>2136</v>
      </c>
      <c r="E326" s="36" t="s">
        <v>2171</v>
      </c>
    </row>
    <row r="327" spans="1:5" hidden="1" x14ac:dyDescent="0.3">
      <c r="A327" t="s">
        <v>2140</v>
      </c>
      <c r="B327" t="s">
        <v>2141</v>
      </c>
      <c r="C327" t="s">
        <v>2142</v>
      </c>
      <c r="D327" t="s">
        <v>2136</v>
      </c>
      <c r="E327" s="36" t="s">
        <v>2143</v>
      </c>
    </row>
    <row r="328" spans="1:5" hidden="1" x14ac:dyDescent="0.3">
      <c r="A328" t="s">
        <v>2186</v>
      </c>
      <c r="B328" t="s">
        <v>2187</v>
      </c>
      <c r="C328" t="s">
        <v>2142</v>
      </c>
      <c r="D328" t="s">
        <v>2136</v>
      </c>
      <c r="E328" s="36" t="s">
        <v>2188</v>
      </c>
    </row>
    <row r="329" spans="1:5" hidden="1" x14ac:dyDescent="0.3">
      <c r="A329" t="s">
        <v>2160</v>
      </c>
      <c r="B329" t="s">
        <v>2161</v>
      </c>
      <c r="C329" t="s">
        <v>2162</v>
      </c>
      <c r="D329" t="s">
        <v>2136</v>
      </c>
      <c r="E329" s="36" t="s">
        <v>2163</v>
      </c>
    </row>
    <row r="330" spans="1:5" hidden="1" x14ac:dyDescent="0.3">
      <c r="A330" t="s">
        <v>2172</v>
      </c>
      <c r="B330" t="s">
        <v>2173</v>
      </c>
      <c r="C330" t="s">
        <v>2174</v>
      </c>
      <c r="D330" t="s">
        <v>2136</v>
      </c>
      <c r="E330" s="36" t="s">
        <v>2175</v>
      </c>
    </row>
    <row r="331" spans="1:5" hidden="1" x14ac:dyDescent="0.3">
      <c r="A331" t="s">
        <v>2148</v>
      </c>
      <c r="B331" t="s">
        <v>2149</v>
      </c>
      <c r="C331" t="s">
        <v>2150</v>
      </c>
      <c r="D331" t="s">
        <v>2136</v>
      </c>
      <c r="E331" s="36" t="s">
        <v>2151</v>
      </c>
    </row>
    <row r="332" spans="1:5" hidden="1" x14ac:dyDescent="0.3">
      <c r="A332" t="s">
        <v>2164</v>
      </c>
      <c r="B332" t="s">
        <v>2165</v>
      </c>
      <c r="C332" t="s">
        <v>2166</v>
      </c>
      <c r="D332" t="s">
        <v>2136</v>
      </c>
      <c r="E332" s="36" t="s">
        <v>2167</v>
      </c>
    </row>
    <row r="333" spans="1:5" hidden="1" x14ac:dyDescent="0.3">
      <c r="A333" t="s">
        <v>2199</v>
      </c>
      <c r="B333" t="s">
        <v>2200</v>
      </c>
      <c r="C333" t="s">
        <v>1710</v>
      </c>
      <c r="D333" t="s">
        <v>1638</v>
      </c>
      <c r="E333" s="36">
        <v>55425</v>
      </c>
    </row>
    <row r="334" spans="1:5" hidden="1" x14ac:dyDescent="0.3">
      <c r="A334" t="s">
        <v>2220</v>
      </c>
      <c r="B334" t="s">
        <v>2221</v>
      </c>
      <c r="C334" t="s">
        <v>1710</v>
      </c>
      <c r="D334" t="s">
        <v>1638</v>
      </c>
      <c r="E334" s="36" t="s">
        <v>2222</v>
      </c>
    </row>
    <row r="335" spans="1:5" hidden="1" x14ac:dyDescent="0.3">
      <c r="A335" t="s">
        <v>2216</v>
      </c>
      <c r="B335" t="s">
        <v>2217</v>
      </c>
      <c r="C335" t="s">
        <v>2218</v>
      </c>
      <c r="D335" t="s">
        <v>1638</v>
      </c>
      <c r="E335" s="36" t="s">
        <v>2219</v>
      </c>
    </row>
    <row r="336" spans="1:5" hidden="1" x14ac:dyDescent="0.3">
      <c r="A336" t="s">
        <v>2189</v>
      </c>
      <c r="B336" t="s">
        <v>2190</v>
      </c>
      <c r="C336" t="s">
        <v>2191</v>
      </c>
      <c r="D336" t="s">
        <v>1638</v>
      </c>
      <c r="E336" s="36" t="s">
        <v>2192</v>
      </c>
    </row>
    <row r="337" spans="1:5" hidden="1" x14ac:dyDescent="0.3">
      <c r="A337" t="s">
        <v>2209</v>
      </c>
      <c r="B337" t="s">
        <v>2210</v>
      </c>
      <c r="C337" t="s">
        <v>2211</v>
      </c>
      <c r="D337" t="s">
        <v>1638</v>
      </c>
      <c r="E337" s="36">
        <v>55121</v>
      </c>
    </row>
    <row r="338" spans="1:5" hidden="1" x14ac:dyDescent="0.3">
      <c r="A338" t="s">
        <v>2196</v>
      </c>
      <c r="B338" t="s">
        <v>2197</v>
      </c>
      <c r="C338" t="s">
        <v>2198</v>
      </c>
      <c r="D338" t="s">
        <v>1638</v>
      </c>
      <c r="E338" s="36">
        <v>56001</v>
      </c>
    </row>
    <row r="339" spans="1:5" hidden="1" x14ac:dyDescent="0.3">
      <c r="A339" t="s">
        <v>2212</v>
      </c>
      <c r="B339" t="s">
        <v>2213</v>
      </c>
      <c r="C339" t="s">
        <v>2214</v>
      </c>
      <c r="D339" t="s">
        <v>1638</v>
      </c>
      <c r="E339" s="36" t="s">
        <v>2215</v>
      </c>
    </row>
    <row r="340" spans="1:5" hidden="1" x14ac:dyDescent="0.3">
      <c r="A340" t="s">
        <v>2201</v>
      </c>
      <c r="B340" t="s">
        <v>2202</v>
      </c>
      <c r="C340" t="s">
        <v>2203</v>
      </c>
      <c r="D340" t="s">
        <v>1638</v>
      </c>
      <c r="E340" s="36" t="s">
        <v>2204</v>
      </c>
    </row>
    <row r="341" spans="1:5" hidden="1" x14ac:dyDescent="0.3">
      <c r="A341" t="s">
        <v>2205</v>
      </c>
      <c r="B341" t="s">
        <v>2206</v>
      </c>
      <c r="C341" t="s">
        <v>2207</v>
      </c>
      <c r="D341" t="s">
        <v>1638</v>
      </c>
      <c r="E341" s="36" t="s">
        <v>2208</v>
      </c>
    </row>
    <row r="342" spans="1:5" hidden="1" x14ac:dyDescent="0.3">
      <c r="A342" t="s">
        <v>2194</v>
      </c>
      <c r="B342" t="s">
        <v>2195</v>
      </c>
      <c r="C342" t="s">
        <v>2193</v>
      </c>
      <c r="D342" t="s">
        <v>1638</v>
      </c>
      <c r="E342" s="36">
        <v>55101</v>
      </c>
    </row>
    <row r="343" spans="1:5" hidden="1" x14ac:dyDescent="0.3">
      <c r="A343" t="s">
        <v>2248</v>
      </c>
      <c r="B343" t="s">
        <v>2249</v>
      </c>
      <c r="C343" t="s">
        <v>2250</v>
      </c>
      <c r="D343" t="s">
        <v>2226</v>
      </c>
      <c r="E343" s="36" t="s">
        <v>2251</v>
      </c>
    </row>
    <row r="344" spans="1:5" hidden="1" x14ac:dyDescent="0.3">
      <c r="A344" t="s">
        <v>2240</v>
      </c>
      <c r="B344" t="s">
        <v>2241</v>
      </c>
      <c r="C344" t="s">
        <v>2242</v>
      </c>
      <c r="D344" t="s">
        <v>2226</v>
      </c>
      <c r="E344" s="36" t="s">
        <v>2243</v>
      </c>
    </row>
    <row r="345" spans="1:5" hidden="1" x14ac:dyDescent="0.3">
      <c r="A345" t="s">
        <v>2236</v>
      </c>
      <c r="B345" t="s">
        <v>2237</v>
      </c>
      <c r="C345" t="s">
        <v>2238</v>
      </c>
      <c r="D345" t="s">
        <v>2226</v>
      </c>
      <c r="E345" s="36" t="s">
        <v>2239</v>
      </c>
    </row>
    <row r="346" spans="1:5" hidden="1" x14ac:dyDescent="0.3">
      <c r="A346" t="s">
        <v>2232</v>
      </c>
      <c r="B346" t="s">
        <v>2233</v>
      </c>
      <c r="C346" t="s">
        <v>2234</v>
      </c>
      <c r="D346" t="s">
        <v>2226</v>
      </c>
      <c r="E346" s="36" t="s">
        <v>2235</v>
      </c>
    </row>
    <row r="347" spans="1:5" hidden="1" x14ac:dyDescent="0.3">
      <c r="A347" t="s">
        <v>2252</v>
      </c>
      <c r="B347" t="s">
        <v>2253</v>
      </c>
      <c r="C347" t="s">
        <v>2254</v>
      </c>
      <c r="D347" t="s">
        <v>2226</v>
      </c>
      <c r="E347" s="36" t="s">
        <v>2255</v>
      </c>
    </row>
    <row r="348" spans="1:5" hidden="1" x14ac:dyDescent="0.3">
      <c r="A348" t="s">
        <v>2244</v>
      </c>
      <c r="B348" t="s">
        <v>2245</v>
      </c>
      <c r="C348" t="s">
        <v>2246</v>
      </c>
      <c r="D348" t="s">
        <v>2226</v>
      </c>
      <c r="E348" s="36" t="s">
        <v>2247</v>
      </c>
    </row>
    <row r="349" spans="1:5" hidden="1" x14ac:dyDescent="0.3">
      <c r="A349" t="s">
        <v>2256</v>
      </c>
      <c r="B349" t="s">
        <v>2257</v>
      </c>
      <c r="C349" t="s">
        <v>2246</v>
      </c>
      <c r="D349" t="s">
        <v>2226</v>
      </c>
      <c r="E349" s="36">
        <v>64108</v>
      </c>
    </row>
    <row r="350" spans="1:5" hidden="1" x14ac:dyDescent="0.3">
      <c r="A350" t="s">
        <v>2266</v>
      </c>
      <c r="B350" t="s">
        <v>2267</v>
      </c>
      <c r="C350" t="s">
        <v>2246</v>
      </c>
      <c r="D350" t="s">
        <v>2226</v>
      </c>
      <c r="E350" s="36">
        <v>64108</v>
      </c>
    </row>
    <row r="351" spans="1:5" hidden="1" x14ac:dyDescent="0.3">
      <c r="A351" t="s">
        <v>2263</v>
      </c>
      <c r="B351" t="s">
        <v>2264</v>
      </c>
      <c r="C351" t="s">
        <v>2265</v>
      </c>
      <c r="D351" t="s">
        <v>2226</v>
      </c>
      <c r="E351" s="36">
        <v>64064</v>
      </c>
    </row>
    <row r="352" spans="1:5" hidden="1" x14ac:dyDescent="0.3">
      <c r="A352" t="s">
        <v>2271</v>
      </c>
      <c r="B352" t="s">
        <v>2272</v>
      </c>
      <c r="C352" t="s">
        <v>2265</v>
      </c>
      <c r="D352" t="s">
        <v>2226</v>
      </c>
      <c r="E352" s="36" t="s">
        <v>2273</v>
      </c>
    </row>
    <row r="353" spans="1:5" hidden="1" x14ac:dyDescent="0.3">
      <c r="A353" t="s">
        <v>3541</v>
      </c>
      <c r="B353" t="s">
        <v>3542</v>
      </c>
      <c r="C353" t="s">
        <v>2265</v>
      </c>
      <c r="D353" t="s">
        <v>2226</v>
      </c>
      <c r="E353" s="36" t="s">
        <v>3543</v>
      </c>
    </row>
    <row r="354" spans="1:5" hidden="1" x14ac:dyDescent="0.3">
      <c r="A354" t="s">
        <v>2228</v>
      </c>
      <c r="B354" t="s">
        <v>2229</v>
      </c>
      <c r="C354" t="s">
        <v>2230</v>
      </c>
      <c r="D354" t="s">
        <v>2226</v>
      </c>
      <c r="E354" s="36" t="s">
        <v>2231</v>
      </c>
    </row>
    <row r="355" spans="1:5" hidden="1" x14ac:dyDescent="0.3">
      <c r="A355" t="s">
        <v>2261</v>
      </c>
      <c r="B355" t="s">
        <v>2262</v>
      </c>
      <c r="C355" t="s">
        <v>1722</v>
      </c>
      <c r="D355" t="s">
        <v>2226</v>
      </c>
      <c r="E355" s="36">
        <v>65804</v>
      </c>
    </row>
    <row r="356" spans="1:5" hidden="1" x14ac:dyDescent="0.3">
      <c r="A356" t="s">
        <v>2258</v>
      </c>
      <c r="B356" t="s">
        <v>2259</v>
      </c>
      <c r="C356" t="s">
        <v>2260</v>
      </c>
      <c r="D356" t="s">
        <v>2226</v>
      </c>
      <c r="E356" s="36">
        <v>64506</v>
      </c>
    </row>
    <row r="357" spans="1:5" hidden="1" x14ac:dyDescent="0.3">
      <c r="A357" t="s">
        <v>2223</v>
      </c>
      <c r="B357" t="s">
        <v>2224</v>
      </c>
      <c r="C357" t="s">
        <v>2225</v>
      </c>
      <c r="D357" t="s">
        <v>2226</v>
      </c>
      <c r="E357" s="36" t="s">
        <v>2227</v>
      </c>
    </row>
    <row r="358" spans="1:5" hidden="1" x14ac:dyDescent="0.3">
      <c r="A358" t="s">
        <v>2268</v>
      </c>
      <c r="B358" t="s">
        <v>2269</v>
      </c>
      <c r="C358" t="s">
        <v>2225</v>
      </c>
      <c r="D358" t="s">
        <v>2226</v>
      </c>
      <c r="E358" s="36" t="s">
        <v>2270</v>
      </c>
    </row>
    <row r="359" spans="1:5" hidden="1" x14ac:dyDescent="0.3">
      <c r="A359" t="s">
        <v>2287</v>
      </c>
      <c r="B359" t="s">
        <v>2288</v>
      </c>
      <c r="C359" t="s">
        <v>2289</v>
      </c>
      <c r="D359" t="s">
        <v>2277</v>
      </c>
      <c r="E359" s="36" t="s">
        <v>2290</v>
      </c>
    </row>
    <row r="360" spans="1:5" hidden="1" x14ac:dyDescent="0.3">
      <c r="A360" t="s">
        <v>2299</v>
      </c>
      <c r="B360" t="s">
        <v>2300</v>
      </c>
      <c r="C360" t="s">
        <v>1586</v>
      </c>
      <c r="D360" t="s">
        <v>2277</v>
      </c>
      <c r="E360" s="36" t="s">
        <v>2301</v>
      </c>
    </row>
    <row r="361" spans="1:5" hidden="1" x14ac:dyDescent="0.3">
      <c r="A361" t="s">
        <v>2291</v>
      </c>
      <c r="B361" t="s">
        <v>2292</v>
      </c>
      <c r="C361" t="s">
        <v>2293</v>
      </c>
      <c r="D361" t="s">
        <v>2277</v>
      </c>
      <c r="E361" s="36" t="s">
        <v>2294</v>
      </c>
    </row>
    <row r="362" spans="1:5" hidden="1" x14ac:dyDescent="0.3">
      <c r="A362" t="s">
        <v>2274</v>
      </c>
      <c r="B362" t="s">
        <v>2275</v>
      </c>
      <c r="C362" t="s">
        <v>2276</v>
      </c>
      <c r="D362" t="s">
        <v>2277</v>
      </c>
      <c r="E362" s="36" t="s">
        <v>2278</v>
      </c>
    </row>
    <row r="363" spans="1:5" hidden="1" x14ac:dyDescent="0.3">
      <c r="A363" t="s">
        <v>2279</v>
      </c>
      <c r="B363" t="s">
        <v>2280</v>
      </c>
      <c r="C363" t="s">
        <v>2281</v>
      </c>
      <c r="D363" t="s">
        <v>2277</v>
      </c>
      <c r="E363" s="36" t="s">
        <v>2282</v>
      </c>
    </row>
    <row r="364" spans="1:5" hidden="1" x14ac:dyDescent="0.3">
      <c r="A364" t="s">
        <v>2283</v>
      </c>
      <c r="B364" t="s">
        <v>2284</v>
      </c>
      <c r="C364" t="s">
        <v>2285</v>
      </c>
      <c r="D364" t="s">
        <v>2277</v>
      </c>
      <c r="E364" s="36" t="s">
        <v>2286</v>
      </c>
    </row>
    <row r="365" spans="1:5" hidden="1" x14ac:dyDescent="0.3">
      <c r="A365" t="s">
        <v>2295</v>
      </c>
      <c r="B365" t="s">
        <v>2296</v>
      </c>
      <c r="C365" t="s">
        <v>2297</v>
      </c>
      <c r="D365" t="s">
        <v>2277</v>
      </c>
      <c r="E365" s="36" t="s">
        <v>2298</v>
      </c>
    </row>
    <row r="366" spans="1:5" hidden="1" x14ac:dyDescent="0.3">
      <c r="A366" t="s">
        <v>2311</v>
      </c>
      <c r="B366" t="s">
        <v>2312</v>
      </c>
      <c r="C366" t="s">
        <v>2313</v>
      </c>
      <c r="D366" t="s">
        <v>2305</v>
      </c>
      <c r="E366" s="36" t="s">
        <v>2314</v>
      </c>
    </row>
    <row r="367" spans="1:5" hidden="1" x14ac:dyDescent="0.3">
      <c r="A367" t="s">
        <v>2307</v>
      </c>
      <c r="B367" t="s">
        <v>2308</v>
      </c>
      <c r="C367" t="s">
        <v>2309</v>
      </c>
      <c r="D367" t="s">
        <v>2305</v>
      </c>
      <c r="E367" s="36" t="s">
        <v>2310</v>
      </c>
    </row>
    <row r="368" spans="1:5" hidden="1" x14ac:dyDescent="0.3">
      <c r="A368" t="s">
        <v>2315</v>
      </c>
      <c r="B368" t="s">
        <v>2316</v>
      </c>
      <c r="C368" t="s">
        <v>2317</v>
      </c>
      <c r="D368" t="s">
        <v>2305</v>
      </c>
      <c r="E368" s="36" t="s">
        <v>2318</v>
      </c>
    </row>
    <row r="369" spans="1:5" hidden="1" x14ac:dyDescent="0.3">
      <c r="A369" t="s">
        <v>2302</v>
      </c>
      <c r="B369" t="s">
        <v>2303</v>
      </c>
      <c r="C369" t="s">
        <v>2304</v>
      </c>
      <c r="D369" t="s">
        <v>2305</v>
      </c>
      <c r="E369" s="36" t="s">
        <v>2306</v>
      </c>
    </row>
    <row r="370" spans="1:5" hidden="1" x14ac:dyDescent="0.3">
      <c r="A370" t="s">
        <v>2319</v>
      </c>
      <c r="B370" t="s">
        <v>2320</v>
      </c>
      <c r="C370" t="s">
        <v>2321</v>
      </c>
      <c r="D370" t="s">
        <v>2305</v>
      </c>
      <c r="E370" s="36" t="s">
        <v>2322</v>
      </c>
    </row>
    <row r="371" spans="1:5" hidden="1" x14ac:dyDescent="0.3">
      <c r="A371" t="s">
        <v>2323</v>
      </c>
      <c r="B371" t="s">
        <v>2324</v>
      </c>
      <c r="C371" t="s">
        <v>2325</v>
      </c>
      <c r="D371" t="s">
        <v>2326</v>
      </c>
      <c r="E371" s="36" t="s">
        <v>2327</v>
      </c>
    </row>
    <row r="372" spans="1:5" hidden="1" x14ac:dyDescent="0.3">
      <c r="A372" t="s">
        <v>2350</v>
      </c>
      <c r="B372" t="s">
        <v>2351</v>
      </c>
      <c r="C372" t="s">
        <v>2352</v>
      </c>
      <c r="D372" t="s">
        <v>2326</v>
      </c>
      <c r="E372" s="36">
        <v>28262</v>
      </c>
    </row>
    <row r="373" spans="1:5" hidden="1" x14ac:dyDescent="0.3">
      <c r="A373" t="s">
        <v>2367</v>
      </c>
      <c r="B373" t="s">
        <v>2368</v>
      </c>
      <c r="C373" t="s">
        <v>2352</v>
      </c>
      <c r="D373" t="s">
        <v>2326</v>
      </c>
      <c r="E373" s="36" t="s">
        <v>2369</v>
      </c>
    </row>
    <row r="374" spans="1:5" hidden="1" x14ac:dyDescent="0.3">
      <c r="A374" t="s">
        <v>2370</v>
      </c>
      <c r="B374" t="s">
        <v>2371</v>
      </c>
      <c r="C374" t="s">
        <v>2352</v>
      </c>
      <c r="D374" t="s">
        <v>2326</v>
      </c>
      <c r="E374" s="36" t="s">
        <v>2372</v>
      </c>
    </row>
    <row r="375" spans="1:5" hidden="1" x14ac:dyDescent="0.3">
      <c r="A375" t="s">
        <v>2359</v>
      </c>
      <c r="B375" t="s">
        <v>2360</v>
      </c>
      <c r="C375" t="s">
        <v>2361</v>
      </c>
      <c r="D375" t="s">
        <v>2326</v>
      </c>
      <c r="E375" s="36">
        <v>27703</v>
      </c>
    </row>
    <row r="376" spans="1:5" hidden="1" x14ac:dyDescent="0.3">
      <c r="A376" t="s">
        <v>2373</v>
      </c>
      <c r="B376" t="s">
        <v>2374</v>
      </c>
      <c r="C376" t="s">
        <v>2361</v>
      </c>
      <c r="D376" t="s">
        <v>2326</v>
      </c>
      <c r="E376" s="36" t="s">
        <v>2375</v>
      </c>
    </row>
    <row r="377" spans="1:5" hidden="1" x14ac:dyDescent="0.3">
      <c r="A377" t="s">
        <v>2347</v>
      </c>
      <c r="B377" t="s">
        <v>2348</v>
      </c>
      <c r="C377" t="s">
        <v>1057</v>
      </c>
      <c r="D377" t="s">
        <v>2326</v>
      </c>
      <c r="E377" s="36" t="s">
        <v>2349</v>
      </c>
    </row>
    <row r="378" spans="1:5" hidden="1" x14ac:dyDescent="0.3">
      <c r="A378" t="s">
        <v>2338</v>
      </c>
      <c r="B378" t="s">
        <v>2339</v>
      </c>
      <c r="C378" t="s">
        <v>2340</v>
      </c>
      <c r="D378" t="s">
        <v>2326</v>
      </c>
      <c r="E378" s="36">
        <v>27407</v>
      </c>
    </row>
    <row r="379" spans="1:5" hidden="1" x14ac:dyDescent="0.3">
      <c r="A379" t="s">
        <v>2353</v>
      </c>
      <c r="B379" t="s">
        <v>2354</v>
      </c>
      <c r="C379" t="s">
        <v>2340</v>
      </c>
      <c r="D379" t="s">
        <v>2326</v>
      </c>
      <c r="E379" s="36" t="s">
        <v>2355</v>
      </c>
    </row>
    <row r="380" spans="1:5" hidden="1" x14ac:dyDescent="0.3">
      <c r="A380" t="s">
        <v>2341</v>
      </c>
      <c r="B380" t="s">
        <v>2342</v>
      </c>
      <c r="C380" t="s">
        <v>2343</v>
      </c>
      <c r="D380" t="s">
        <v>2326</v>
      </c>
      <c r="E380" s="36" t="s">
        <v>2344</v>
      </c>
    </row>
    <row r="381" spans="1:5" hidden="1" x14ac:dyDescent="0.3">
      <c r="A381" t="s">
        <v>2334</v>
      </c>
      <c r="B381" t="s">
        <v>2335</v>
      </c>
      <c r="C381" t="s">
        <v>2336</v>
      </c>
      <c r="D381" t="s">
        <v>2326</v>
      </c>
      <c r="E381" s="36" t="s">
        <v>2337</v>
      </c>
    </row>
    <row r="382" spans="1:5" hidden="1" x14ac:dyDescent="0.3">
      <c r="A382" t="s">
        <v>2328</v>
      </c>
      <c r="B382" t="s">
        <v>2329</v>
      </c>
      <c r="C382" t="s">
        <v>2330</v>
      </c>
      <c r="D382" t="s">
        <v>2326</v>
      </c>
      <c r="E382" s="36" t="s">
        <v>2331</v>
      </c>
    </row>
    <row r="383" spans="1:5" hidden="1" x14ac:dyDescent="0.3">
      <c r="A383" t="s">
        <v>2332</v>
      </c>
      <c r="B383" t="s">
        <v>2333</v>
      </c>
      <c r="C383" t="s">
        <v>2330</v>
      </c>
      <c r="D383" t="s">
        <v>2326</v>
      </c>
      <c r="E383" s="36">
        <v>27617</v>
      </c>
    </row>
    <row r="384" spans="1:5" hidden="1" x14ac:dyDescent="0.3">
      <c r="A384" t="s">
        <v>2362</v>
      </c>
      <c r="B384" t="s">
        <v>2363</v>
      </c>
      <c r="C384" t="s">
        <v>2330</v>
      </c>
      <c r="D384" t="s">
        <v>2326</v>
      </c>
      <c r="E384" s="36">
        <v>27616</v>
      </c>
    </row>
    <row r="385" spans="1:5" hidden="1" x14ac:dyDescent="0.3">
      <c r="A385" t="s">
        <v>2345</v>
      </c>
      <c r="B385" t="s">
        <v>2346</v>
      </c>
      <c r="C385" t="s">
        <v>1438</v>
      </c>
      <c r="D385" t="s">
        <v>2326</v>
      </c>
      <c r="E385" s="36">
        <v>28403</v>
      </c>
    </row>
    <row r="386" spans="1:5" hidden="1" x14ac:dyDescent="0.3">
      <c r="A386" t="s">
        <v>2364</v>
      </c>
      <c r="B386" t="s">
        <v>2365</v>
      </c>
      <c r="C386" t="s">
        <v>1438</v>
      </c>
      <c r="D386" t="s">
        <v>2326</v>
      </c>
      <c r="E386" s="36" t="s">
        <v>2366</v>
      </c>
    </row>
    <row r="387" spans="1:5" hidden="1" x14ac:dyDescent="0.3">
      <c r="A387" t="s">
        <v>2356</v>
      </c>
      <c r="B387" t="s">
        <v>2357</v>
      </c>
      <c r="C387" t="s">
        <v>2358</v>
      </c>
      <c r="D387" t="s">
        <v>2326</v>
      </c>
      <c r="E387" s="36">
        <v>27103</v>
      </c>
    </row>
    <row r="388" spans="1:5" hidden="1" x14ac:dyDescent="0.3">
      <c r="A388" t="s">
        <v>2389</v>
      </c>
      <c r="B388" t="s">
        <v>2390</v>
      </c>
      <c r="C388" t="s">
        <v>2391</v>
      </c>
      <c r="D388" t="s">
        <v>2379</v>
      </c>
      <c r="E388" s="36" t="s">
        <v>2392</v>
      </c>
    </row>
    <row r="389" spans="1:5" hidden="1" x14ac:dyDescent="0.3">
      <c r="A389" t="s">
        <v>2385</v>
      </c>
      <c r="B389" t="s">
        <v>2386</v>
      </c>
      <c r="C389" t="s">
        <v>2387</v>
      </c>
      <c r="D389" t="s">
        <v>2379</v>
      </c>
      <c r="E389" s="36" t="s">
        <v>2388</v>
      </c>
    </row>
    <row r="390" spans="1:5" hidden="1" x14ac:dyDescent="0.3">
      <c r="A390" t="s">
        <v>2376</v>
      </c>
      <c r="B390" t="s">
        <v>2377</v>
      </c>
      <c r="C390" t="s">
        <v>2378</v>
      </c>
      <c r="D390" t="s">
        <v>2379</v>
      </c>
      <c r="E390" s="36" t="s">
        <v>2380</v>
      </c>
    </row>
    <row r="391" spans="1:5" hidden="1" x14ac:dyDescent="0.3">
      <c r="A391" t="s">
        <v>2381</v>
      </c>
      <c r="B391" t="s">
        <v>2382</v>
      </c>
      <c r="C391" t="s">
        <v>2383</v>
      </c>
      <c r="D391" t="s">
        <v>2379</v>
      </c>
      <c r="E391" s="36" t="s">
        <v>2384</v>
      </c>
    </row>
    <row r="392" spans="1:5" hidden="1" x14ac:dyDescent="0.3">
      <c r="A392" t="s">
        <v>2417</v>
      </c>
      <c r="B392" t="s">
        <v>2418</v>
      </c>
      <c r="C392" t="s">
        <v>2419</v>
      </c>
      <c r="D392" t="s">
        <v>2396</v>
      </c>
      <c r="E392" s="36">
        <v>68002</v>
      </c>
    </row>
    <row r="393" spans="1:5" hidden="1" x14ac:dyDescent="0.3">
      <c r="A393" t="s">
        <v>2414</v>
      </c>
      <c r="B393" t="s">
        <v>2415</v>
      </c>
      <c r="C393" t="s">
        <v>2416</v>
      </c>
      <c r="D393" t="s">
        <v>2396</v>
      </c>
      <c r="E393" s="36">
        <v>68803</v>
      </c>
    </row>
    <row r="394" spans="1:5" hidden="1" x14ac:dyDescent="0.3">
      <c r="A394" t="s">
        <v>2402</v>
      </c>
      <c r="B394" t="s">
        <v>2403</v>
      </c>
      <c r="C394" t="s">
        <v>2404</v>
      </c>
      <c r="D394" t="s">
        <v>2396</v>
      </c>
      <c r="E394" s="36" t="s">
        <v>2405</v>
      </c>
    </row>
    <row r="395" spans="1:5" hidden="1" x14ac:dyDescent="0.3">
      <c r="A395" t="s">
        <v>2410</v>
      </c>
      <c r="B395" t="s">
        <v>2411</v>
      </c>
      <c r="C395" t="s">
        <v>2412</v>
      </c>
      <c r="D395" t="s">
        <v>2396</v>
      </c>
      <c r="E395" s="36" t="s">
        <v>2413</v>
      </c>
    </row>
    <row r="396" spans="1:5" hidden="1" x14ac:dyDescent="0.3">
      <c r="A396" t="s">
        <v>2398</v>
      </c>
      <c r="B396" t="s">
        <v>2399</v>
      </c>
      <c r="C396" t="s">
        <v>2400</v>
      </c>
      <c r="D396" t="s">
        <v>2396</v>
      </c>
      <c r="E396" s="36" t="s">
        <v>2401</v>
      </c>
    </row>
    <row r="397" spans="1:5" hidden="1" x14ac:dyDescent="0.3">
      <c r="A397" t="s">
        <v>2393</v>
      </c>
      <c r="B397" t="s">
        <v>2394</v>
      </c>
      <c r="C397" t="s">
        <v>2395</v>
      </c>
      <c r="D397" t="s">
        <v>2396</v>
      </c>
      <c r="E397" s="36" t="s">
        <v>2397</v>
      </c>
    </row>
    <row r="398" spans="1:5" hidden="1" x14ac:dyDescent="0.3">
      <c r="A398" t="s">
        <v>2406</v>
      </c>
      <c r="B398" t="s">
        <v>2407</v>
      </c>
      <c r="C398" t="s">
        <v>2408</v>
      </c>
      <c r="D398" t="s">
        <v>2396</v>
      </c>
      <c r="E398" s="36" t="s">
        <v>2409</v>
      </c>
    </row>
    <row r="399" spans="1:5" hidden="1" x14ac:dyDescent="0.3">
      <c r="A399" t="s">
        <v>2420</v>
      </c>
      <c r="B399" t="s">
        <v>2421</v>
      </c>
      <c r="C399" t="s">
        <v>2408</v>
      </c>
      <c r="D399" t="s">
        <v>2396</v>
      </c>
      <c r="E399" s="36" t="s">
        <v>2422</v>
      </c>
    </row>
    <row r="400" spans="1:5" hidden="1" x14ac:dyDescent="0.3">
      <c r="A400" t="s">
        <v>2432</v>
      </c>
      <c r="B400" t="s">
        <v>2433</v>
      </c>
      <c r="C400" t="s">
        <v>2434</v>
      </c>
      <c r="D400" t="s">
        <v>2426</v>
      </c>
      <c r="E400" s="36" t="s">
        <v>2435</v>
      </c>
    </row>
    <row r="401" spans="1:5" hidden="1" x14ac:dyDescent="0.3">
      <c r="A401" t="s">
        <v>2428</v>
      </c>
      <c r="B401" t="s">
        <v>2429</v>
      </c>
      <c r="C401" t="s">
        <v>2430</v>
      </c>
      <c r="D401" t="s">
        <v>2426</v>
      </c>
      <c r="E401" s="36" t="s">
        <v>2431</v>
      </c>
    </row>
    <row r="402" spans="1:5" hidden="1" x14ac:dyDescent="0.3">
      <c r="A402" t="s">
        <v>2423</v>
      </c>
      <c r="B402" t="s">
        <v>2424</v>
      </c>
      <c r="C402" t="s">
        <v>2425</v>
      </c>
      <c r="D402" t="s">
        <v>2426</v>
      </c>
      <c r="E402" s="36" t="s">
        <v>2427</v>
      </c>
    </row>
    <row r="403" spans="1:5" hidden="1" x14ac:dyDescent="0.3">
      <c r="A403" t="s">
        <v>2470</v>
      </c>
      <c r="B403" t="s">
        <v>2471</v>
      </c>
      <c r="C403" t="s">
        <v>2472</v>
      </c>
      <c r="D403" t="s">
        <v>2438</v>
      </c>
      <c r="E403" s="36">
        <v>8002</v>
      </c>
    </row>
    <row r="404" spans="1:5" hidden="1" x14ac:dyDescent="0.3">
      <c r="A404" t="s">
        <v>2496</v>
      </c>
      <c r="B404" t="s">
        <v>2497</v>
      </c>
      <c r="C404" t="s">
        <v>2498</v>
      </c>
      <c r="D404" t="s">
        <v>2438</v>
      </c>
      <c r="E404" s="36" t="s">
        <v>2499</v>
      </c>
    </row>
    <row r="405" spans="1:5" hidden="1" x14ac:dyDescent="0.3">
      <c r="A405" t="s">
        <v>2489</v>
      </c>
      <c r="B405" t="s">
        <v>2490</v>
      </c>
      <c r="C405" t="s">
        <v>2491</v>
      </c>
      <c r="D405" t="s">
        <v>2438</v>
      </c>
      <c r="E405" s="36" t="s">
        <v>2492</v>
      </c>
    </row>
    <row r="406" spans="1:5" hidden="1" x14ac:dyDescent="0.3">
      <c r="A406" t="s">
        <v>2456</v>
      </c>
      <c r="B406" t="s">
        <v>2457</v>
      </c>
      <c r="C406" t="s">
        <v>2458</v>
      </c>
      <c r="D406" t="s">
        <v>2438</v>
      </c>
      <c r="E406" s="36">
        <v>8816</v>
      </c>
    </row>
    <row r="407" spans="1:5" hidden="1" x14ac:dyDescent="0.3">
      <c r="A407" t="s">
        <v>2477</v>
      </c>
      <c r="B407" t="s">
        <v>2478</v>
      </c>
      <c r="C407" t="s">
        <v>2479</v>
      </c>
      <c r="D407" t="s">
        <v>2438</v>
      </c>
      <c r="E407" s="36" t="s">
        <v>2480</v>
      </c>
    </row>
    <row r="408" spans="1:5" hidden="1" x14ac:dyDescent="0.3">
      <c r="A408" t="s">
        <v>2485</v>
      </c>
      <c r="B408" t="s">
        <v>2486</v>
      </c>
      <c r="C408" t="s">
        <v>2487</v>
      </c>
      <c r="D408" t="s">
        <v>2438</v>
      </c>
      <c r="E408" s="36" t="s">
        <v>2488</v>
      </c>
    </row>
    <row r="409" spans="1:5" hidden="1" x14ac:dyDescent="0.3">
      <c r="A409" t="s">
        <v>2459</v>
      </c>
      <c r="B409" t="s">
        <v>2460</v>
      </c>
      <c r="C409" t="s">
        <v>2461</v>
      </c>
      <c r="D409" t="s">
        <v>2438</v>
      </c>
      <c r="E409" s="36" t="s">
        <v>2462</v>
      </c>
    </row>
    <row r="410" spans="1:5" hidden="1" x14ac:dyDescent="0.3">
      <c r="A410" t="s">
        <v>2463</v>
      </c>
      <c r="B410" t="s">
        <v>2464</v>
      </c>
      <c r="C410" t="s">
        <v>2465</v>
      </c>
      <c r="D410" t="s">
        <v>2438</v>
      </c>
      <c r="E410" s="36" t="s">
        <v>2466</v>
      </c>
    </row>
    <row r="411" spans="1:5" hidden="1" x14ac:dyDescent="0.3">
      <c r="A411" t="s">
        <v>2473</v>
      </c>
      <c r="B411" t="s">
        <v>2474</v>
      </c>
      <c r="C411" t="s">
        <v>2475</v>
      </c>
      <c r="D411" t="s">
        <v>2438</v>
      </c>
      <c r="E411" s="36" t="s">
        <v>2476</v>
      </c>
    </row>
    <row r="412" spans="1:5" hidden="1" x14ac:dyDescent="0.3">
      <c r="A412" t="s">
        <v>2500</v>
      </c>
      <c r="B412" t="s">
        <v>2501</v>
      </c>
      <c r="C412" t="s">
        <v>2502</v>
      </c>
      <c r="D412" t="s">
        <v>2438</v>
      </c>
      <c r="E412" s="36" t="s">
        <v>2503</v>
      </c>
    </row>
    <row r="413" spans="1:5" hidden="1" x14ac:dyDescent="0.3">
      <c r="A413" t="s">
        <v>2444</v>
      </c>
      <c r="B413" t="s">
        <v>2445</v>
      </c>
      <c r="C413" t="s">
        <v>2446</v>
      </c>
      <c r="D413" t="s">
        <v>2438</v>
      </c>
      <c r="E413" s="36" t="s">
        <v>2447</v>
      </c>
    </row>
    <row r="414" spans="1:5" hidden="1" x14ac:dyDescent="0.3">
      <c r="A414" t="s">
        <v>2436</v>
      </c>
      <c r="B414" t="s">
        <v>2437</v>
      </c>
      <c r="C414" t="s">
        <v>1446</v>
      </c>
      <c r="D414" t="s">
        <v>2438</v>
      </c>
      <c r="E414" s="36" t="s">
        <v>2439</v>
      </c>
    </row>
    <row r="415" spans="1:5" hidden="1" x14ac:dyDescent="0.3">
      <c r="A415" t="s">
        <v>2481</v>
      </c>
      <c r="B415" t="s">
        <v>2482</v>
      </c>
      <c r="C415" t="s">
        <v>1446</v>
      </c>
      <c r="D415" t="s">
        <v>2438</v>
      </c>
      <c r="E415" s="36" t="s">
        <v>2439</v>
      </c>
    </row>
    <row r="416" spans="1:5" hidden="1" x14ac:dyDescent="0.3">
      <c r="A416" t="s">
        <v>2452</v>
      </c>
      <c r="B416" t="s">
        <v>2453</v>
      </c>
      <c r="C416" t="s">
        <v>2454</v>
      </c>
      <c r="D416" t="s">
        <v>2438</v>
      </c>
      <c r="E416" s="36" t="s">
        <v>2455</v>
      </c>
    </row>
    <row r="417" spans="1:5" hidden="1" x14ac:dyDescent="0.3">
      <c r="A417" t="s">
        <v>2493</v>
      </c>
      <c r="B417" t="s">
        <v>2494</v>
      </c>
      <c r="C417" t="s">
        <v>2454</v>
      </c>
      <c r="D417" t="s">
        <v>2438</v>
      </c>
      <c r="E417" s="36" t="s">
        <v>2495</v>
      </c>
    </row>
    <row r="418" spans="1:5" hidden="1" x14ac:dyDescent="0.3">
      <c r="A418" t="s">
        <v>2448</v>
      </c>
      <c r="B418" t="s">
        <v>2449</v>
      </c>
      <c r="C418" t="s">
        <v>2450</v>
      </c>
      <c r="D418" t="s">
        <v>2438</v>
      </c>
      <c r="E418" s="36" t="s">
        <v>2451</v>
      </c>
    </row>
    <row r="419" spans="1:5" hidden="1" x14ac:dyDescent="0.3">
      <c r="A419" t="s">
        <v>2440</v>
      </c>
      <c r="B419" t="s">
        <v>2441</v>
      </c>
      <c r="C419" t="s">
        <v>2442</v>
      </c>
      <c r="D419" t="s">
        <v>2438</v>
      </c>
      <c r="E419" s="36" t="s">
        <v>2443</v>
      </c>
    </row>
    <row r="420" spans="1:5" hidden="1" x14ac:dyDescent="0.3">
      <c r="A420" t="s">
        <v>2483</v>
      </c>
      <c r="B420" t="s">
        <v>2484</v>
      </c>
      <c r="C420" t="s">
        <v>1722</v>
      </c>
      <c r="D420" t="s">
        <v>2438</v>
      </c>
      <c r="E420" s="36">
        <v>7081</v>
      </c>
    </row>
    <row r="421" spans="1:5" hidden="1" x14ac:dyDescent="0.3">
      <c r="A421" t="s">
        <v>2467</v>
      </c>
      <c r="B421" t="s">
        <v>2468</v>
      </c>
      <c r="C421" t="s">
        <v>2469</v>
      </c>
      <c r="D421" t="s">
        <v>2438</v>
      </c>
      <c r="E421" s="36">
        <v>8608</v>
      </c>
    </row>
    <row r="422" spans="1:5" hidden="1" x14ac:dyDescent="0.3">
      <c r="A422" t="s">
        <v>2508</v>
      </c>
      <c r="B422" t="s">
        <v>2509</v>
      </c>
      <c r="C422" t="s">
        <v>2510</v>
      </c>
      <c r="D422" t="s">
        <v>1639</v>
      </c>
      <c r="E422" s="36" t="s">
        <v>2511</v>
      </c>
    </row>
    <row r="423" spans="1:5" hidden="1" x14ac:dyDescent="0.3">
      <c r="A423" t="s">
        <v>2504</v>
      </c>
      <c r="B423" t="s">
        <v>2505</v>
      </c>
      <c r="C423" t="s">
        <v>2506</v>
      </c>
      <c r="D423" t="s">
        <v>1639</v>
      </c>
      <c r="E423" s="36" t="s">
        <v>2507</v>
      </c>
    </row>
    <row r="424" spans="1:5" hidden="1" x14ac:dyDescent="0.3">
      <c r="A424" t="s">
        <v>2516</v>
      </c>
      <c r="B424" t="s">
        <v>2517</v>
      </c>
      <c r="C424" t="s">
        <v>2518</v>
      </c>
      <c r="D424" t="s">
        <v>1639</v>
      </c>
      <c r="E424" s="36" t="s">
        <v>2519</v>
      </c>
    </row>
    <row r="425" spans="1:5" hidden="1" x14ac:dyDescent="0.3">
      <c r="A425" t="s">
        <v>2512</v>
      </c>
      <c r="B425" t="s">
        <v>2513</v>
      </c>
      <c r="C425" t="s">
        <v>2514</v>
      </c>
      <c r="D425" t="s">
        <v>1639</v>
      </c>
      <c r="E425" s="36" t="s">
        <v>2515</v>
      </c>
    </row>
    <row r="426" spans="1:5" hidden="1" x14ac:dyDescent="0.3">
      <c r="A426" t="s">
        <v>2524</v>
      </c>
      <c r="B426" t="s">
        <v>2525</v>
      </c>
      <c r="C426" t="s">
        <v>2526</v>
      </c>
      <c r="D426" t="s">
        <v>2523</v>
      </c>
      <c r="E426" s="36">
        <v>89106</v>
      </c>
    </row>
    <row r="427" spans="1:5" hidden="1" x14ac:dyDescent="0.3">
      <c r="A427" t="s">
        <v>2520</v>
      </c>
      <c r="B427" t="s">
        <v>2521</v>
      </c>
      <c r="C427" t="s">
        <v>2522</v>
      </c>
      <c r="D427" t="s">
        <v>2523</v>
      </c>
      <c r="E427" s="36">
        <v>89509</v>
      </c>
    </row>
    <row r="428" spans="1:5" hidden="1" x14ac:dyDescent="0.3">
      <c r="A428" t="s">
        <v>2527</v>
      </c>
      <c r="B428" t="s">
        <v>2528</v>
      </c>
      <c r="C428" t="s">
        <v>2522</v>
      </c>
      <c r="D428" t="s">
        <v>2523</v>
      </c>
      <c r="E428" s="36" t="s">
        <v>2529</v>
      </c>
    </row>
    <row r="429" spans="1:5" hidden="1" x14ac:dyDescent="0.3">
      <c r="A429" t="s">
        <v>2543</v>
      </c>
      <c r="B429" t="s">
        <v>2544</v>
      </c>
      <c r="C429" t="s">
        <v>1597</v>
      </c>
      <c r="D429" t="s">
        <v>1640</v>
      </c>
      <c r="E429" s="36" t="s">
        <v>2545</v>
      </c>
    </row>
    <row r="430" spans="1:5" hidden="1" x14ac:dyDescent="0.3">
      <c r="A430" t="s">
        <v>2647</v>
      </c>
      <c r="B430" t="s">
        <v>2648</v>
      </c>
      <c r="C430" t="s">
        <v>1597</v>
      </c>
      <c r="D430" t="s">
        <v>1640</v>
      </c>
      <c r="E430" s="36" t="s">
        <v>2649</v>
      </c>
    </row>
    <row r="431" spans="1:5" hidden="1" x14ac:dyDescent="0.3">
      <c r="A431" t="s">
        <v>2650</v>
      </c>
      <c r="B431" t="s">
        <v>2651</v>
      </c>
      <c r="C431" t="s">
        <v>2652</v>
      </c>
      <c r="D431" t="s">
        <v>1640</v>
      </c>
      <c r="E431" s="36" t="s">
        <v>2653</v>
      </c>
    </row>
    <row r="432" spans="1:5" hidden="1" x14ac:dyDescent="0.3">
      <c r="A432" t="s">
        <v>2620</v>
      </c>
      <c r="B432" t="s">
        <v>2621</v>
      </c>
      <c r="C432" t="s">
        <v>2622</v>
      </c>
      <c r="D432" t="s">
        <v>1640</v>
      </c>
      <c r="E432" s="36" t="s">
        <v>2623</v>
      </c>
    </row>
    <row r="433" spans="1:5" hidden="1" x14ac:dyDescent="0.3">
      <c r="A433" t="s">
        <v>2530</v>
      </c>
      <c r="B433" t="s">
        <v>2531</v>
      </c>
      <c r="C433" t="s">
        <v>2532</v>
      </c>
      <c r="D433" t="s">
        <v>1640</v>
      </c>
      <c r="E433" s="36">
        <v>13901</v>
      </c>
    </row>
    <row r="434" spans="1:5" hidden="1" x14ac:dyDescent="0.3">
      <c r="A434" t="s">
        <v>2607</v>
      </c>
      <c r="B434" t="s">
        <v>2608</v>
      </c>
      <c r="C434" t="s">
        <v>2609</v>
      </c>
      <c r="D434" t="s">
        <v>1640</v>
      </c>
      <c r="E434" s="36" t="s">
        <v>2610</v>
      </c>
    </row>
    <row r="435" spans="1:5" hidden="1" x14ac:dyDescent="0.3">
      <c r="A435" t="s">
        <v>2604</v>
      </c>
      <c r="B435" t="s">
        <v>2605</v>
      </c>
      <c r="C435" t="s">
        <v>2606</v>
      </c>
      <c r="D435" t="s">
        <v>1640</v>
      </c>
      <c r="E435" s="36">
        <v>11201</v>
      </c>
    </row>
    <row r="436" spans="1:5" hidden="1" x14ac:dyDescent="0.3">
      <c r="A436" t="s">
        <v>2635</v>
      </c>
      <c r="B436" t="s">
        <v>2636</v>
      </c>
      <c r="C436" t="s">
        <v>2606</v>
      </c>
      <c r="D436" t="s">
        <v>1640</v>
      </c>
      <c r="E436" s="36">
        <v>11201</v>
      </c>
    </row>
    <row r="437" spans="1:5" hidden="1" x14ac:dyDescent="0.3">
      <c r="A437" t="s">
        <v>2580</v>
      </c>
      <c r="B437" t="s">
        <v>2581</v>
      </c>
      <c r="C437" t="s">
        <v>2582</v>
      </c>
      <c r="D437" t="s">
        <v>1640</v>
      </c>
      <c r="E437" s="36">
        <v>14202</v>
      </c>
    </row>
    <row r="438" spans="1:5" hidden="1" x14ac:dyDescent="0.3">
      <c r="A438" t="s">
        <v>2611</v>
      </c>
      <c r="B438" t="s">
        <v>2612</v>
      </c>
      <c r="C438" t="s">
        <v>2582</v>
      </c>
      <c r="D438" t="s">
        <v>1640</v>
      </c>
      <c r="E438" s="36" t="s">
        <v>2613</v>
      </c>
    </row>
    <row r="439" spans="1:5" hidden="1" x14ac:dyDescent="0.3">
      <c r="A439" t="s">
        <v>2572</v>
      </c>
      <c r="B439" t="s">
        <v>2573</v>
      </c>
      <c r="C439" t="s">
        <v>2574</v>
      </c>
      <c r="D439" t="s">
        <v>1640</v>
      </c>
      <c r="E439" s="36" t="s">
        <v>2575</v>
      </c>
    </row>
    <row r="440" spans="1:5" hidden="1" x14ac:dyDescent="0.3">
      <c r="A440" t="s">
        <v>2553</v>
      </c>
      <c r="B440" t="s">
        <v>2554</v>
      </c>
      <c r="C440" t="s">
        <v>2555</v>
      </c>
      <c r="D440" t="s">
        <v>1640</v>
      </c>
      <c r="E440" s="36">
        <v>11368</v>
      </c>
    </row>
    <row r="441" spans="1:5" hidden="1" x14ac:dyDescent="0.3">
      <c r="A441" t="s">
        <v>2556</v>
      </c>
      <c r="B441" t="s">
        <v>2557</v>
      </c>
      <c r="C441" t="s">
        <v>2558</v>
      </c>
      <c r="D441" t="s">
        <v>1640</v>
      </c>
      <c r="E441" s="36" t="s">
        <v>2559</v>
      </c>
    </row>
    <row r="442" spans="1:5" hidden="1" x14ac:dyDescent="0.3">
      <c r="A442" t="s">
        <v>2661</v>
      </c>
      <c r="B442" t="s">
        <v>2662</v>
      </c>
      <c r="C442" t="s">
        <v>2663</v>
      </c>
      <c r="D442" t="s">
        <v>1640</v>
      </c>
      <c r="E442" s="36" t="s">
        <v>2664</v>
      </c>
    </row>
    <row r="443" spans="1:5" hidden="1" x14ac:dyDescent="0.3">
      <c r="A443" t="s">
        <v>2643</v>
      </c>
      <c r="B443" t="s">
        <v>2644</v>
      </c>
      <c r="C443" t="s">
        <v>2645</v>
      </c>
      <c r="D443" t="s">
        <v>1640</v>
      </c>
      <c r="E443" s="36" t="s">
        <v>2646</v>
      </c>
    </row>
    <row r="444" spans="1:5" hidden="1" x14ac:dyDescent="0.3">
      <c r="A444" t="s">
        <v>2590</v>
      </c>
      <c r="B444" t="s">
        <v>2591</v>
      </c>
      <c r="C444" t="s">
        <v>2592</v>
      </c>
      <c r="D444" t="s">
        <v>1640</v>
      </c>
      <c r="E444" s="36" t="s">
        <v>2593</v>
      </c>
    </row>
    <row r="445" spans="1:5" hidden="1" x14ac:dyDescent="0.3">
      <c r="A445" t="s">
        <v>2549</v>
      </c>
      <c r="B445" t="s">
        <v>2550</v>
      </c>
      <c r="C445" t="s">
        <v>2551</v>
      </c>
      <c r="D445" t="s">
        <v>1640</v>
      </c>
      <c r="E445" s="36" t="s">
        <v>2552</v>
      </c>
    </row>
    <row r="446" spans="1:5" hidden="1" x14ac:dyDescent="0.3">
      <c r="A446" t="s">
        <v>2594</v>
      </c>
      <c r="B446" t="s">
        <v>2595</v>
      </c>
      <c r="C446" t="s">
        <v>2551</v>
      </c>
      <c r="D446" t="s">
        <v>1640</v>
      </c>
      <c r="E446" s="36" t="s">
        <v>2596</v>
      </c>
    </row>
    <row r="447" spans="1:5" hidden="1" x14ac:dyDescent="0.3">
      <c r="A447" t="s">
        <v>2654</v>
      </c>
      <c r="B447" t="s">
        <v>2655</v>
      </c>
      <c r="C447" t="s">
        <v>2656</v>
      </c>
      <c r="D447" t="s">
        <v>1640</v>
      </c>
      <c r="E447" s="36" t="s">
        <v>2657</v>
      </c>
    </row>
    <row r="448" spans="1:5" hidden="1" x14ac:dyDescent="0.3">
      <c r="A448" t="s">
        <v>2624</v>
      </c>
      <c r="B448" t="s">
        <v>2625</v>
      </c>
      <c r="C448" t="s">
        <v>2626</v>
      </c>
      <c r="D448" t="s">
        <v>1640</v>
      </c>
      <c r="E448" s="36">
        <v>14701</v>
      </c>
    </row>
    <row r="449" spans="1:5" hidden="1" x14ac:dyDescent="0.3">
      <c r="A449" t="s">
        <v>2637</v>
      </c>
      <c r="B449" t="s">
        <v>2638</v>
      </c>
      <c r="C449" t="s">
        <v>2639</v>
      </c>
      <c r="D449" t="s">
        <v>1640</v>
      </c>
      <c r="E449" s="36">
        <v>11747</v>
      </c>
    </row>
    <row r="450" spans="1:5" hidden="1" x14ac:dyDescent="0.3">
      <c r="A450" t="s">
        <v>2586</v>
      </c>
      <c r="B450" t="s">
        <v>2587</v>
      </c>
      <c r="C450" t="s">
        <v>2588</v>
      </c>
      <c r="D450" t="s">
        <v>1640</v>
      </c>
      <c r="E450" s="36" t="s">
        <v>2589</v>
      </c>
    </row>
    <row r="451" spans="1:5" hidden="1" x14ac:dyDescent="0.3">
      <c r="A451" t="s">
        <v>2533</v>
      </c>
      <c r="B451" t="s">
        <v>2534</v>
      </c>
      <c r="C451" t="s">
        <v>869</v>
      </c>
      <c r="D451" t="s">
        <v>1640</v>
      </c>
      <c r="E451" s="36" t="s">
        <v>2535</v>
      </c>
    </row>
    <row r="452" spans="1:5" hidden="1" x14ac:dyDescent="0.3">
      <c r="A452" t="s">
        <v>2540</v>
      </c>
      <c r="B452" t="s">
        <v>2541</v>
      </c>
      <c r="C452" t="s">
        <v>869</v>
      </c>
      <c r="D452" t="s">
        <v>1640</v>
      </c>
      <c r="E452" s="36" t="s">
        <v>2542</v>
      </c>
    </row>
    <row r="453" spans="1:5" hidden="1" x14ac:dyDescent="0.3">
      <c r="A453" t="s">
        <v>2546</v>
      </c>
      <c r="B453" t="s">
        <v>2547</v>
      </c>
      <c r="C453" t="s">
        <v>869</v>
      </c>
      <c r="D453" t="s">
        <v>1640</v>
      </c>
      <c r="E453" s="36" t="s">
        <v>2548</v>
      </c>
    </row>
    <row r="454" spans="1:5" hidden="1" x14ac:dyDescent="0.3">
      <c r="A454" t="s">
        <v>2601</v>
      </c>
      <c r="B454" t="s">
        <v>2602</v>
      </c>
      <c r="C454" t="s">
        <v>869</v>
      </c>
      <c r="D454" t="s">
        <v>1640</v>
      </c>
      <c r="E454" s="36" t="s">
        <v>2603</v>
      </c>
    </row>
    <row r="455" spans="1:5" hidden="1" x14ac:dyDescent="0.3">
      <c r="A455" t="s">
        <v>2627</v>
      </c>
      <c r="B455" t="s">
        <v>2628</v>
      </c>
      <c r="C455" t="s">
        <v>869</v>
      </c>
      <c r="D455" t="s">
        <v>1640</v>
      </c>
      <c r="E455" s="36" t="s">
        <v>2629</v>
      </c>
    </row>
    <row r="456" spans="1:5" hidden="1" x14ac:dyDescent="0.3">
      <c r="A456" t="s">
        <v>2630</v>
      </c>
      <c r="B456" t="s">
        <v>2631</v>
      </c>
      <c r="C456" t="s">
        <v>869</v>
      </c>
      <c r="D456" t="s">
        <v>1640</v>
      </c>
      <c r="E456" s="36">
        <v>10119</v>
      </c>
    </row>
    <row r="457" spans="1:5" hidden="1" x14ac:dyDescent="0.3">
      <c r="A457" t="s">
        <v>2632</v>
      </c>
      <c r="B457" t="s">
        <v>2633</v>
      </c>
      <c r="C457" t="s">
        <v>869</v>
      </c>
      <c r="D457" t="s">
        <v>1640</v>
      </c>
      <c r="E457" s="36" t="s">
        <v>2634</v>
      </c>
    </row>
    <row r="458" spans="1:5" hidden="1" x14ac:dyDescent="0.3">
      <c r="A458" t="s">
        <v>2576</v>
      </c>
      <c r="B458" t="s">
        <v>2577</v>
      </c>
      <c r="C458" t="s">
        <v>2578</v>
      </c>
      <c r="D458" t="s">
        <v>1640</v>
      </c>
      <c r="E458" s="36" t="s">
        <v>2579</v>
      </c>
    </row>
    <row r="459" spans="1:5" hidden="1" x14ac:dyDescent="0.3">
      <c r="A459" t="s">
        <v>2617</v>
      </c>
      <c r="B459" t="s">
        <v>2618</v>
      </c>
      <c r="C459" t="s">
        <v>2619</v>
      </c>
      <c r="D459" t="s">
        <v>1640</v>
      </c>
      <c r="E459" s="36">
        <v>12804</v>
      </c>
    </row>
    <row r="460" spans="1:5" hidden="1" x14ac:dyDescent="0.3">
      <c r="A460" t="s">
        <v>2583</v>
      </c>
      <c r="B460" t="s">
        <v>2584</v>
      </c>
      <c r="C460" t="s">
        <v>2203</v>
      </c>
      <c r="D460" t="s">
        <v>1640</v>
      </c>
      <c r="E460" s="36" t="s">
        <v>2585</v>
      </c>
    </row>
    <row r="461" spans="1:5" hidden="1" x14ac:dyDescent="0.3">
      <c r="A461" t="s">
        <v>2658</v>
      </c>
      <c r="B461" t="s">
        <v>2659</v>
      </c>
      <c r="C461" t="s">
        <v>2203</v>
      </c>
      <c r="D461" t="s">
        <v>1640</v>
      </c>
      <c r="E461" s="36" t="s">
        <v>2660</v>
      </c>
    </row>
    <row r="462" spans="1:5" hidden="1" x14ac:dyDescent="0.3">
      <c r="A462" t="s">
        <v>2564</v>
      </c>
      <c r="B462" t="s">
        <v>2565</v>
      </c>
      <c r="C462" t="s">
        <v>2566</v>
      </c>
      <c r="D462" t="s">
        <v>1640</v>
      </c>
      <c r="E462" s="36" t="s">
        <v>2567</v>
      </c>
    </row>
    <row r="463" spans="1:5" hidden="1" x14ac:dyDescent="0.3">
      <c r="A463" t="s">
        <v>2614</v>
      </c>
      <c r="B463" t="s">
        <v>2615</v>
      </c>
      <c r="C463" t="s">
        <v>2616</v>
      </c>
      <c r="D463" t="s">
        <v>1640</v>
      </c>
      <c r="E463" s="36">
        <v>13202</v>
      </c>
    </row>
    <row r="464" spans="1:5" hidden="1" x14ac:dyDescent="0.3">
      <c r="A464" t="s">
        <v>2536</v>
      </c>
      <c r="B464" t="s">
        <v>2537</v>
      </c>
      <c r="C464" t="s">
        <v>2538</v>
      </c>
      <c r="D464" t="s">
        <v>1640</v>
      </c>
      <c r="E464" s="36" t="s">
        <v>2539</v>
      </c>
    </row>
    <row r="465" spans="1:5" hidden="1" x14ac:dyDescent="0.3">
      <c r="A465" t="s">
        <v>2597</v>
      </c>
      <c r="B465" t="s">
        <v>2598</v>
      </c>
      <c r="C465" t="s">
        <v>2599</v>
      </c>
      <c r="D465" t="s">
        <v>1640</v>
      </c>
      <c r="E465" s="36" t="s">
        <v>2600</v>
      </c>
    </row>
    <row r="466" spans="1:5" hidden="1" x14ac:dyDescent="0.3">
      <c r="A466" t="s">
        <v>2568</v>
      </c>
      <c r="B466" t="s">
        <v>2569</v>
      </c>
      <c r="C466" t="s">
        <v>2570</v>
      </c>
      <c r="D466" t="s">
        <v>1640</v>
      </c>
      <c r="E466" s="36" t="s">
        <v>2571</v>
      </c>
    </row>
    <row r="467" spans="1:5" hidden="1" x14ac:dyDescent="0.3">
      <c r="A467" t="s">
        <v>2640</v>
      </c>
      <c r="B467" t="s">
        <v>2641</v>
      </c>
      <c r="C467" t="s">
        <v>2570</v>
      </c>
      <c r="D467" t="s">
        <v>1640</v>
      </c>
      <c r="E467" s="36" t="s">
        <v>2642</v>
      </c>
    </row>
    <row r="468" spans="1:5" hidden="1" x14ac:dyDescent="0.3">
      <c r="A468" t="s">
        <v>2560</v>
      </c>
      <c r="B468" t="s">
        <v>2561</v>
      </c>
      <c r="C468" t="s">
        <v>2562</v>
      </c>
      <c r="D468" t="s">
        <v>1640</v>
      </c>
      <c r="E468" s="36" t="s">
        <v>2563</v>
      </c>
    </row>
    <row r="469" spans="1:5" hidden="1" x14ac:dyDescent="0.3">
      <c r="A469" t="s">
        <v>2673</v>
      </c>
      <c r="B469" t="s">
        <v>2674</v>
      </c>
      <c r="C469" t="s">
        <v>2675</v>
      </c>
      <c r="D469" t="s">
        <v>1641</v>
      </c>
      <c r="E469" s="36" t="s">
        <v>2676</v>
      </c>
    </row>
    <row r="470" spans="1:5" hidden="1" x14ac:dyDescent="0.3">
      <c r="A470" t="s">
        <v>2707</v>
      </c>
      <c r="B470" t="s">
        <v>2708</v>
      </c>
      <c r="C470" t="s">
        <v>2709</v>
      </c>
      <c r="D470" t="s">
        <v>1641</v>
      </c>
      <c r="E470" s="36" t="s">
        <v>2710</v>
      </c>
    </row>
    <row r="471" spans="1:5" hidden="1" x14ac:dyDescent="0.3">
      <c r="A471" t="s">
        <v>2665</v>
      </c>
      <c r="B471" t="s">
        <v>2666</v>
      </c>
      <c r="C471" t="s">
        <v>2667</v>
      </c>
      <c r="D471" t="s">
        <v>1641</v>
      </c>
      <c r="E471" s="36" t="s">
        <v>2668</v>
      </c>
    </row>
    <row r="472" spans="1:5" hidden="1" x14ac:dyDescent="0.3">
      <c r="A472" t="s">
        <v>2669</v>
      </c>
      <c r="B472" t="s">
        <v>2670</v>
      </c>
      <c r="C472" t="s">
        <v>2671</v>
      </c>
      <c r="D472" t="s">
        <v>1641</v>
      </c>
      <c r="E472" s="36" t="s">
        <v>2672</v>
      </c>
    </row>
    <row r="473" spans="1:5" hidden="1" x14ac:dyDescent="0.3">
      <c r="A473" t="s">
        <v>2695</v>
      </c>
      <c r="B473" t="s">
        <v>2696</v>
      </c>
      <c r="C473" t="s">
        <v>2671</v>
      </c>
      <c r="D473" t="s">
        <v>1641</v>
      </c>
      <c r="E473" s="36" t="s">
        <v>2697</v>
      </c>
    </row>
    <row r="474" spans="1:5" hidden="1" x14ac:dyDescent="0.3">
      <c r="A474" t="s">
        <v>2684</v>
      </c>
      <c r="B474" t="s">
        <v>2685</v>
      </c>
      <c r="C474" t="s">
        <v>1586</v>
      </c>
      <c r="D474" t="s">
        <v>1641</v>
      </c>
      <c r="E474" s="36" t="s">
        <v>2686</v>
      </c>
    </row>
    <row r="475" spans="1:5" hidden="1" x14ac:dyDescent="0.3">
      <c r="A475" t="s">
        <v>2702</v>
      </c>
      <c r="B475" t="s">
        <v>2703</v>
      </c>
      <c r="C475" t="s">
        <v>1586</v>
      </c>
      <c r="D475" t="s">
        <v>1641</v>
      </c>
      <c r="E475" s="36" t="s">
        <v>2704</v>
      </c>
    </row>
    <row r="476" spans="1:5" hidden="1" x14ac:dyDescent="0.3">
      <c r="A476" t="s">
        <v>2677</v>
      </c>
      <c r="B476" t="s">
        <v>2678</v>
      </c>
      <c r="C476" t="s">
        <v>2679</v>
      </c>
      <c r="D476" t="s">
        <v>1641</v>
      </c>
      <c r="E476" s="36" t="s">
        <v>2680</v>
      </c>
    </row>
    <row r="477" spans="1:5" hidden="1" x14ac:dyDescent="0.3">
      <c r="A477" t="s">
        <v>2705</v>
      </c>
      <c r="B477" t="s">
        <v>2706</v>
      </c>
      <c r="C477" t="s">
        <v>2238</v>
      </c>
      <c r="D477" t="s">
        <v>1641</v>
      </c>
      <c r="E477" s="36">
        <v>44131</v>
      </c>
    </row>
    <row r="478" spans="1:5" hidden="1" x14ac:dyDescent="0.3">
      <c r="A478" t="s">
        <v>2691</v>
      </c>
      <c r="B478" t="s">
        <v>2692</v>
      </c>
      <c r="C478" t="s">
        <v>2693</v>
      </c>
      <c r="D478" t="s">
        <v>1641</v>
      </c>
      <c r="E478" s="36" t="s">
        <v>2694</v>
      </c>
    </row>
    <row r="479" spans="1:5" hidden="1" x14ac:dyDescent="0.3">
      <c r="A479" t="s">
        <v>2681</v>
      </c>
      <c r="B479" t="s">
        <v>2682</v>
      </c>
      <c r="C479" t="s">
        <v>2683</v>
      </c>
      <c r="D479" t="s">
        <v>1641</v>
      </c>
      <c r="E479" s="36">
        <v>44902</v>
      </c>
    </row>
    <row r="480" spans="1:5" hidden="1" x14ac:dyDescent="0.3">
      <c r="A480" t="s">
        <v>2711</v>
      </c>
      <c r="B480" t="s">
        <v>2712</v>
      </c>
      <c r="C480" t="s">
        <v>2713</v>
      </c>
      <c r="D480" t="s">
        <v>1641</v>
      </c>
      <c r="E480" s="36" t="s">
        <v>2714</v>
      </c>
    </row>
    <row r="481" spans="1:5" hidden="1" x14ac:dyDescent="0.3">
      <c r="A481" t="s">
        <v>2698</v>
      </c>
      <c r="B481" t="s">
        <v>2699</v>
      </c>
      <c r="C481" t="s">
        <v>2700</v>
      </c>
      <c r="D481" t="s">
        <v>1641</v>
      </c>
      <c r="E481" s="36" t="s">
        <v>2701</v>
      </c>
    </row>
    <row r="482" spans="1:5" hidden="1" x14ac:dyDescent="0.3">
      <c r="A482" t="s">
        <v>2715</v>
      </c>
      <c r="B482" t="s">
        <v>2716</v>
      </c>
      <c r="C482" t="s">
        <v>2717</v>
      </c>
      <c r="D482" t="s">
        <v>1641</v>
      </c>
      <c r="E482" s="36" t="s">
        <v>2718</v>
      </c>
    </row>
    <row r="483" spans="1:5" hidden="1" x14ac:dyDescent="0.3">
      <c r="A483" t="s">
        <v>2687</v>
      </c>
      <c r="B483" t="s">
        <v>2688</v>
      </c>
      <c r="C483" t="s">
        <v>2689</v>
      </c>
      <c r="D483" t="s">
        <v>1641</v>
      </c>
      <c r="E483" s="36" t="s">
        <v>2690</v>
      </c>
    </row>
    <row r="484" spans="1:5" hidden="1" x14ac:dyDescent="0.3">
      <c r="A484" t="s">
        <v>2738</v>
      </c>
      <c r="B484" t="s">
        <v>2739</v>
      </c>
      <c r="C484" t="s">
        <v>2740</v>
      </c>
      <c r="D484" t="s">
        <v>2722</v>
      </c>
      <c r="E484" s="36" t="s">
        <v>2741</v>
      </c>
    </row>
    <row r="485" spans="1:5" hidden="1" x14ac:dyDescent="0.3">
      <c r="A485" t="s">
        <v>2734</v>
      </c>
      <c r="B485" t="s">
        <v>2735</v>
      </c>
      <c r="C485" t="s">
        <v>2736</v>
      </c>
      <c r="D485" t="s">
        <v>2722</v>
      </c>
      <c r="E485" s="36" t="s">
        <v>2737</v>
      </c>
    </row>
    <row r="486" spans="1:5" hidden="1" x14ac:dyDescent="0.3">
      <c r="A486" t="s">
        <v>2730</v>
      </c>
      <c r="B486" t="s">
        <v>2731</v>
      </c>
      <c r="C486" t="s">
        <v>2732</v>
      </c>
      <c r="D486" t="s">
        <v>2722</v>
      </c>
      <c r="E486" s="36" t="s">
        <v>2733</v>
      </c>
    </row>
    <row r="487" spans="1:5" hidden="1" x14ac:dyDescent="0.3">
      <c r="A487" t="s">
        <v>2723</v>
      </c>
      <c r="B487" t="s">
        <v>2724</v>
      </c>
      <c r="C487" t="s">
        <v>2725</v>
      </c>
      <c r="D487" t="s">
        <v>2722</v>
      </c>
      <c r="E487" s="36" t="s">
        <v>2726</v>
      </c>
    </row>
    <row r="488" spans="1:5" hidden="1" x14ac:dyDescent="0.3">
      <c r="A488" t="s">
        <v>2719</v>
      </c>
      <c r="B488" t="s">
        <v>2720</v>
      </c>
      <c r="C488" t="s">
        <v>2721</v>
      </c>
      <c r="D488" t="s">
        <v>2722</v>
      </c>
      <c r="E488" s="36">
        <v>74103</v>
      </c>
    </row>
    <row r="489" spans="1:5" hidden="1" x14ac:dyDescent="0.3">
      <c r="A489" t="s">
        <v>2727</v>
      </c>
      <c r="B489" t="s">
        <v>2728</v>
      </c>
      <c r="C489" t="s">
        <v>2721</v>
      </c>
      <c r="D489" t="s">
        <v>2722</v>
      </c>
      <c r="E489" s="36" t="s">
        <v>2729</v>
      </c>
    </row>
    <row r="490" spans="1:5" hidden="1" x14ac:dyDescent="0.3">
      <c r="A490" t="s">
        <v>2759</v>
      </c>
      <c r="B490" t="s">
        <v>2760</v>
      </c>
      <c r="C490" t="s">
        <v>2761</v>
      </c>
      <c r="D490" t="s">
        <v>2745</v>
      </c>
      <c r="E490" s="36" t="s">
        <v>2762</v>
      </c>
    </row>
    <row r="491" spans="1:5" hidden="1" x14ac:dyDescent="0.3">
      <c r="A491" t="s">
        <v>2747</v>
      </c>
      <c r="B491" t="s">
        <v>2748</v>
      </c>
      <c r="C491" t="s">
        <v>2749</v>
      </c>
      <c r="D491" t="s">
        <v>2745</v>
      </c>
      <c r="E491" s="36" t="s">
        <v>2750</v>
      </c>
    </row>
    <row r="492" spans="1:5" hidden="1" x14ac:dyDescent="0.3">
      <c r="A492" t="s">
        <v>2751</v>
      </c>
      <c r="B492" t="s">
        <v>2752</v>
      </c>
      <c r="C492" t="s">
        <v>2753</v>
      </c>
      <c r="D492" t="s">
        <v>2745</v>
      </c>
      <c r="E492" s="36" t="s">
        <v>2754</v>
      </c>
    </row>
    <row r="493" spans="1:5" hidden="1" x14ac:dyDescent="0.3">
      <c r="A493" t="s">
        <v>2742</v>
      </c>
      <c r="B493" t="s">
        <v>2743</v>
      </c>
      <c r="C493" t="s">
        <v>2744</v>
      </c>
      <c r="D493" t="s">
        <v>2745</v>
      </c>
      <c r="E493" s="36" t="s">
        <v>2746</v>
      </c>
    </row>
    <row r="494" spans="1:5" hidden="1" x14ac:dyDescent="0.3">
      <c r="A494" t="s">
        <v>2763</v>
      </c>
      <c r="B494" t="s">
        <v>2764</v>
      </c>
      <c r="C494" t="s">
        <v>2744</v>
      </c>
      <c r="D494" t="s">
        <v>2745</v>
      </c>
      <c r="E494" s="36" t="s">
        <v>2765</v>
      </c>
    </row>
    <row r="495" spans="1:5" hidden="1" x14ac:dyDescent="0.3">
      <c r="A495" t="s">
        <v>2755</v>
      </c>
      <c r="B495" t="s">
        <v>2756</v>
      </c>
      <c r="C495" t="s">
        <v>2757</v>
      </c>
      <c r="D495" t="s">
        <v>2745</v>
      </c>
      <c r="E495" s="36" t="s">
        <v>2758</v>
      </c>
    </row>
    <row r="496" spans="1:5" hidden="1" x14ac:dyDescent="0.3">
      <c r="A496" t="s">
        <v>2778</v>
      </c>
      <c r="B496" t="s">
        <v>2779</v>
      </c>
      <c r="C496" t="s">
        <v>2780</v>
      </c>
      <c r="D496" t="s">
        <v>1642</v>
      </c>
      <c r="E496" s="36" t="s">
        <v>2781</v>
      </c>
    </row>
    <row r="497" spans="1:5" hidden="1" x14ac:dyDescent="0.3">
      <c r="A497" t="s">
        <v>2816</v>
      </c>
      <c r="B497" t="s">
        <v>2817</v>
      </c>
      <c r="C497" t="s">
        <v>2818</v>
      </c>
      <c r="D497" t="s">
        <v>1642</v>
      </c>
      <c r="E497" s="36" t="s">
        <v>2819</v>
      </c>
    </row>
    <row r="498" spans="1:5" hidden="1" x14ac:dyDescent="0.3">
      <c r="A498" t="s">
        <v>2833</v>
      </c>
      <c r="B498" t="s">
        <v>2834</v>
      </c>
      <c r="C498" t="s">
        <v>2835</v>
      </c>
      <c r="D498" t="s">
        <v>1642</v>
      </c>
      <c r="E498" s="36">
        <v>16066</v>
      </c>
    </row>
    <row r="499" spans="1:5" hidden="1" x14ac:dyDescent="0.3">
      <c r="A499" t="s">
        <v>2786</v>
      </c>
      <c r="B499" t="s">
        <v>2787</v>
      </c>
      <c r="C499" t="s">
        <v>2788</v>
      </c>
      <c r="D499" t="s">
        <v>1642</v>
      </c>
      <c r="E499" s="36" t="s">
        <v>2789</v>
      </c>
    </row>
    <row r="500" spans="1:5" hidden="1" x14ac:dyDescent="0.3">
      <c r="A500" t="s">
        <v>2805</v>
      </c>
      <c r="B500" t="s">
        <v>2806</v>
      </c>
      <c r="C500" t="s">
        <v>2788</v>
      </c>
      <c r="D500" t="s">
        <v>1642</v>
      </c>
      <c r="E500" s="36" t="s">
        <v>2807</v>
      </c>
    </row>
    <row r="501" spans="1:5" hidden="1" x14ac:dyDescent="0.3">
      <c r="A501" t="s">
        <v>2770</v>
      </c>
      <c r="B501" t="s">
        <v>2771</v>
      </c>
      <c r="C501" t="s">
        <v>2772</v>
      </c>
      <c r="D501" t="s">
        <v>1642</v>
      </c>
      <c r="E501" s="36" t="s">
        <v>2773</v>
      </c>
    </row>
    <row r="502" spans="1:5" hidden="1" x14ac:dyDescent="0.3">
      <c r="A502" t="s">
        <v>2830</v>
      </c>
      <c r="B502" t="s">
        <v>2831</v>
      </c>
      <c r="C502" t="s">
        <v>2832</v>
      </c>
      <c r="D502" t="s">
        <v>1642</v>
      </c>
      <c r="E502" s="36">
        <v>19044</v>
      </c>
    </row>
    <row r="503" spans="1:5" hidden="1" x14ac:dyDescent="0.3">
      <c r="A503" t="s">
        <v>2782</v>
      </c>
      <c r="B503" t="s">
        <v>2783</v>
      </c>
      <c r="C503" t="s">
        <v>2784</v>
      </c>
      <c r="D503" t="s">
        <v>1642</v>
      </c>
      <c r="E503" s="36" t="s">
        <v>2785</v>
      </c>
    </row>
    <row r="504" spans="1:5" hidden="1" x14ac:dyDescent="0.3">
      <c r="A504" t="s">
        <v>2790</v>
      </c>
      <c r="B504" t="s">
        <v>2791</v>
      </c>
      <c r="C504" t="s">
        <v>2792</v>
      </c>
      <c r="D504" t="s">
        <v>1642</v>
      </c>
      <c r="E504" s="36" t="s">
        <v>2793</v>
      </c>
    </row>
    <row r="505" spans="1:5" hidden="1" x14ac:dyDescent="0.3">
      <c r="A505" t="s">
        <v>2824</v>
      </c>
      <c r="B505" t="s">
        <v>2825</v>
      </c>
      <c r="C505" t="s">
        <v>2826</v>
      </c>
      <c r="D505" t="s">
        <v>1642</v>
      </c>
      <c r="E505" s="36" t="s">
        <v>2827</v>
      </c>
    </row>
    <row r="506" spans="1:5" hidden="1" x14ac:dyDescent="0.3">
      <c r="A506" t="s">
        <v>2797</v>
      </c>
      <c r="B506" t="s">
        <v>2798</v>
      </c>
      <c r="C506" t="s">
        <v>2799</v>
      </c>
      <c r="D506" t="s">
        <v>1642</v>
      </c>
      <c r="E506" s="36" t="s">
        <v>2800</v>
      </c>
    </row>
    <row r="507" spans="1:5" hidden="1" x14ac:dyDescent="0.3">
      <c r="A507" t="s">
        <v>2820</v>
      </c>
      <c r="B507" t="s">
        <v>2821</v>
      </c>
      <c r="C507" t="s">
        <v>2822</v>
      </c>
      <c r="D507" t="s">
        <v>1642</v>
      </c>
      <c r="E507" s="36" t="s">
        <v>2823</v>
      </c>
    </row>
    <row r="508" spans="1:5" hidden="1" x14ac:dyDescent="0.3">
      <c r="A508" t="s">
        <v>2841</v>
      </c>
      <c r="B508" t="s">
        <v>2842</v>
      </c>
      <c r="C508" t="s">
        <v>2843</v>
      </c>
      <c r="D508" t="s">
        <v>1642</v>
      </c>
      <c r="E508" s="36" t="s">
        <v>2844</v>
      </c>
    </row>
    <row r="509" spans="1:5" hidden="1" x14ac:dyDescent="0.3">
      <c r="A509" t="s">
        <v>2774</v>
      </c>
      <c r="B509" t="s">
        <v>2775</v>
      </c>
      <c r="C509" t="s">
        <v>2776</v>
      </c>
      <c r="D509" t="s">
        <v>1642</v>
      </c>
      <c r="E509" s="36" t="s">
        <v>2777</v>
      </c>
    </row>
    <row r="510" spans="1:5" hidden="1" x14ac:dyDescent="0.3">
      <c r="A510" t="s">
        <v>2794</v>
      </c>
      <c r="B510" t="s">
        <v>2795</v>
      </c>
      <c r="C510" t="s">
        <v>2776</v>
      </c>
      <c r="D510" t="s">
        <v>1642</v>
      </c>
      <c r="E510" s="36" t="s">
        <v>2796</v>
      </c>
    </row>
    <row r="511" spans="1:5" hidden="1" x14ac:dyDescent="0.3">
      <c r="A511" t="s">
        <v>2828</v>
      </c>
      <c r="B511" t="s">
        <v>2829</v>
      </c>
      <c r="C511" t="s">
        <v>2776</v>
      </c>
      <c r="D511" t="s">
        <v>1642</v>
      </c>
      <c r="E511" s="36">
        <v>19104</v>
      </c>
    </row>
    <row r="512" spans="1:5" hidden="1" x14ac:dyDescent="0.3">
      <c r="A512" t="s">
        <v>2766</v>
      </c>
      <c r="B512" t="s">
        <v>2767</v>
      </c>
      <c r="C512" t="s">
        <v>2768</v>
      </c>
      <c r="D512" t="s">
        <v>1642</v>
      </c>
      <c r="E512" s="36" t="s">
        <v>2769</v>
      </c>
    </row>
    <row r="513" spans="1:5" hidden="1" x14ac:dyDescent="0.3">
      <c r="A513" t="s">
        <v>2812</v>
      </c>
      <c r="B513" t="s">
        <v>2813</v>
      </c>
      <c r="C513" t="s">
        <v>2814</v>
      </c>
      <c r="D513" t="s">
        <v>1642</v>
      </c>
      <c r="E513" s="36" t="s">
        <v>2815</v>
      </c>
    </row>
    <row r="514" spans="1:5" hidden="1" x14ac:dyDescent="0.3">
      <c r="A514" t="s">
        <v>2801</v>
      </c>
      <c r="B514" t="s">
        <v>2802</v>
      </c>
      <c r="C514" t="s">
        <v>2803</v>
      </c>
      <c r="D514" t="s">
        <v>1642</v>
      </c>
      <c r="E514" s="36" t="s">
        <v>2804</v>
      </c>
    </row>
    <row r="515" spans="1:5" hidden="1" x14ac:dyDescent="0.3">
      <c r="A515" t="s">
        <v>2839</v>
      </c>
      <c r="B515" t="s">
        <v>2840</v>
      </c>
      <c r="C515" t="s">
        <v>892</v>
      </c>
      <c r="D515" t="s">
        <v>1642</v>
      </c>
      <c r="E515" s="36">
        <v>15301</v>
      </c>
    </row>
    <row r="516" spans="1:5" hidden="1" x14ac:dyDescent="0.3">
      <c r="A516" t="s">
        <v>2808</v>
      </c>
      <c r="B516" t="s">
        <v>2809</v>
      </c>
      <c r="C516" t="s">
        <v>2810</v>
      </c>
      <c r="D516" t="s">
        <v>1642</v>
      </c>
      <c r="E516" s="36" t="s">
        <v>2811</v>
      </c>
    </row>
    <row r="517" spans="1:5" hidden="1" x14ac:dyDescent="0.3">
      <c r="A517" t="s">
        <v>2836</v>
      </c>
      <c r="B517" t="s">
        <v>2837</v>
      </c>
      <c r="C517" t="s">
        <v>2838</v>
      </c>
      <c r="D517" t="s">
        <v>1642</v>
      </c>
      <c r="E517" s="36">
        <v>17402</v>
      </c>
    </row>
    <row r="518" spans="1:5" hidden="1" x14ac:dyDescent="0.3">
      <c r="A518" t="s">
        <v>2845</v>
      </c>
      <c r="B518" t="s">
        <v>2846</v>
      </c>
      <c r="C518" t="s">
        <v>2847</v>
      </c>
      <c r="D518" t="s">
        <v>2848</v>
      </c>
      <c r="E518" s="36" t="s">
        <v>2849</v>
      </c>
    </row>
    <row r="519" spans="1:5" hidden="1" x14ac:dyDescent="0.3">
      <c r="A519" t="s">
        <v>2850</v>
      </c>
      <c r="B519" t="s">
        <v>2851</v>
      </c>
      <c r="C519" t="s">
        <v>2847</v>
      </c>
      <c r="D519" t="s">
        <v>2848</v>
      </c>
      <c r="E519" s="36" t="s">
        <v>2852</v>
      </c>
    </row>
    <row r="520" spans="1:5" hidden="1" x14ac:dyDescent="0.3">
      <c r="A520" t="s">
        <v>2856</v>
      </c>
      <c r="B520" t="s">
        <v>2857</v>
      </c>
      <c r="C520" t="s">
        <v>2847</v>
      </c>
      <c r="D520" t="s">
        <v>2848</v>
      </c>
      <c r="E520" s="36">
        <v>968</v>
      </c>
    </row>
    <row r="521" spans="1:5" hidden="1" x14ac:dyDescent="0.3">
      <c r="A521" t="s">
        <v>2853</v>
      </c>
      <c r="B521" t="s">
        <v>2854</v>
      </c>
      <c r="C521" t="s">
        <v>2855</v>
      </c>
      <c r="D521" t="s">
        <v>2848</v>
      </c>
      <c r="E521" s="36">
        <v>680</v>
      </c>
    </row>
    <row r="522" spans="1:5" hidden="1" x14ac:dyDescent="0.3">
      <c r="A522" t="s">
        <v>2862</v>
      </c>
      <c r="B522" t="s">
        <v>2863</v>
      </c>
      <c r="C522" t="s">
        <v>2864</v>
      </c>
      <c r="D522" t="s">
        <v>2861</v>
      </c>
      <c r="E522" s="36">
        <v>2903</v>
      </c>
    </row>
    <row r="523" spans="1:5" hidden="1" x14ac:dyDescent="0.3">
      <c r="A523" t="s">
        <v>2858</v>
      </c>
      <c r="B523" t="s">
        <v>2859</v>
      </c>
      <c r="C523" t="s">
        <v>2860</v>
      </c>
      <c r="D523" t="s">
        <v>2861</v>
      </c>
      <c r="E523" s="36">
        <v>2886</v>
      </c>
    </row>
    <row r="524" spans="1:5" hidden="1" x14ac:dyDescent="0.3">
      <c r="A524" t="s">
        <v>2869</v>
      </c>
      <c r="B524" t="s">
        <v>2870</v>
      </c>
      <c r="C524" t="s">
        <v>2067</v>
      </c>
      <c r="D524" t="s">
        <v>2867</v>
      </c>
      <c r="E524" s="36" t="s">
        <v>2871</v>
      </c>
    </row>
    <row r="525" spans="1:5" hidden="1" x14ac:dyDescent="0.3">
      <c r="A525" t="s">
        <v>2865</v>
      </c>
      <c r="B525" t="s">
        <v>2866</v>
      </c>
      <c r="C525" t="s">
        <v>1016</v>
      </c>
      <c r="D525" t="s">
        <v>2867</v>
      </c>
      <c r="E525" s="36" t="s">
        <v>2868</v>
      </c>
    </row>
    <row r="526" spans="1:5" hidden="1" x14ac:dyDescent="0.3">
      <c r="A526" t="s">
        <v>2879</v>
      </c>
      <c r="B526" t="s">
        <v>2880</v>
      </c>
      <c r="C526" t="s">
        <v>2343</v>
      </c>
      <c r="D526" t="s">
        <v>2867</v>
      </c>
      <c r="E526" s="36" t="s">
        <v>2881</v>
      </c>
    </row>
    <row r="527" spans="1:5" hidden="1" x14ac:dyDescent="0.3">
      <c r="A527" t="s">
        <v>2875</v>
      </c>
      <c r="B527" t="s">
        <v>2876</v>
      </c>
      <c r="C527" t="s">
        <v>2877</v>
      </c>
      <c r="D527" t="s">
        <v>2867</v>
      </c>
      <c r="E527" s="36" t="s">
        <v>2878</v>
      </c>
    </row>
    <row r="528" spans="1:5" hidden="1" x14ac:dyDescent="0.3">
      <c r="A528" t="s">
        <v>2872</v>
      </c>
      <c r="B528" t="s">
        <v>2873</v>
      </c>
      <c r="C528" t="s">
        <v>2874</v>
      </c>
      <c r="D528" t="s">
        <v>2867</v>
      </c>
      <c r="E528" s="36">
        <v>29405</v>
      </c>
    </row>
    <row r="529" spans="1:5" hidden="1" x14ac:dyDescent="0.3">
      <c r="A529" t="s">
        <v>2882</v>
      </c>
      <c r="B529" t="s">
        <v>2883</v>
      </c>
      <c r="C529" t="s">
        <v>2874</v>
      </c>
      <c r="D529" t="s">
        <v>2867</v>
      </c>
      <c r="E529" s="36" t="s">
        <v>2884</v>
      </c>
    </row>
    <row r="530" spans="1:5" hidden="1" x14ac:dyDescent="0.3">
      <c r="A530" t="s">
        <v>2885</v>
      </c>
      <c r="B530" t="s">
        <v>2886</v>
      </c>
      <c r="C530" t="s">
        <v>2874</v>
      </c>
      <c r="D530" t="s">
        <v>2867</v>
      </c>
      <c r="E530" s="36" t="s">
        <v>2887</v>
      </c>
    </row>
    <row r="531" spans="1:5" hidden="1" x14ac:dyDescent="0.3">
      <c r="A531" t="s">
        <v>2893</v>
      </c>
      <c r="B531" t="s">
        <v>2894</v>
      </c>
      <c r="C531" t="s">
        <v>2895</v>
      </c>
      <c r="D531" t="s">
        <v>2891</v>
      </c>
      <c r="E531" s="36" t="s">
        <v>2896</v>
      </c>
    </row>
    <row r="532" spans="1:5" hidden="1" x14ac:dyDescent="0.3">
      <c r="A532" t="s">
        <v>2888</v>
      </c>
      <c r="B532" t="s">
        <v>2889</v>
      </c>
      <c r="C532" t="s">
        <v>2890</v>
      </c>
      <c r="D532" t="s">
        <v>2891</v>
      </c>
      <c r="E532" s="36" t="s">
        <v>2892</v>
      </c>
    </row>
    <row r="533" spans="1:5" hidden="1" x14ac:dyDescent="0.3">
      <c r="A533" t="s">
        <v>2897</v>
      </c>
      <c r="B533" t="s">
        <v>2898</v>
      </c>
      <c r="C533" t="s">
        <v>2899</v>
      </c>
      <c r="D533" t="s">
        <v>2891</v>
      </c>
      <c r="E533" s="36" t="s">
        <v>2900</v>
      </c>
    </row>
    <row r="534" spans="1:5" hidden="1" x14ac:dyDescent="0.3">
      <c r="A534" t="s">
        <v>2938</v>
      </c>
      <c r="B534" t="s">
        <v>2939</v>
      </c>
      <c r="C534" t="s">
        <v>2940</v>
      </c>
      <c r="D534" t="s">
        <v>2904</v>
      </c>
      <c r="E534" s="36">
        <v>37027</v>
      </c>
    </row>
    <row r="535" spans="1:5" hidden="1" x14ac:dyDescent="0.3">
      <c r="A535" t="s">
        <v>2930</v>
      </c>
      <c r="B535" t="s">
        <v>2931</v>
      </c>
      <c r="C535" t="s">
        <v>2932</v>
      </c>
      <c r="D535" t="s">
        <v>2904</v>
      </c>
      <c r="E535" s="36" t="s">
        <v>2933</v>
      </c>
    </row>
    <row r="536" spans="1:5" hidden="1" x14ac:dyDescent="0.3">
      <c r="A536" t="s">
        <v>2934</v>
      </c>
      <c r="B536" t="s">
        <v>2935</v>
      </c>
      <c r="C536" t="s">
        <v>2936</v>
      </c>
      <c r="D536" t="s">
        <v>2904</v>
      </c>
      <c r="E536" s="36" t="s">
        <v>2937</v>
      </c>
    </row>
    <row r="537" spans="1:5" hidden="1" x14ac:dyDescent="0.3">
      <c r="A537" t="s">
        <v>2943</v>
      </c>
      <c r="B537" t="s">
        <v>2944</v>
      </c>
      <c r="C537" t="s">
        <v>2936</v>
      </c>
      <c r="D537" t="s">
        <v>2904</v>
      </c>
      <c r="E537" s="36" t="s">
        <v>2945</v>
      </c>
    </row>
    <row r="538" spans="1:5" hidden="1" x14ac:dyDescent="0.3">
      <c r="A538" t="s">
        <v>2906</v>
      </c>
      <c r="B538" t="s">
        <v>2907</v>
      </c>
      <c r="C538" t="s">
        <v>2281</v>
      </c>
      <c r="D538" t="s">
        <v>2904</v>
      </c>
      <c r="E538" s="36" t="s">
        <v>2908</v>
      </c>
    </row>
    <row r="539" spans="1:5" hidden="1" x14ac:dyDescent="0.3">
      <c r="A539" t="s">
        <v>2926</v>
      </c>
      <c r="B539" t="s">
        <v>2927</v>
      </c>
      <c r="C539" t="s">
        <v>2928</v>
      </c>
      <c r="D539" t="s">
        <v>2904</v>
      </c>
      <c r="E539" s="36" t="s">
        <v>2929</v>
      </c>
    </row>
    <row r="540" spans="1:5" hidden="1" x14ac:dyDescent="0.3">
      <c r="A540" t="s">
        <v>2913</v>
      </c>
      <c r="B540" t="s">
        <v>2914</v>
      </c>
      <c r="C540" t="s">
        <v>2915</v>
      </c>
      <c r="D540" t="s">
        <v>2904</v>
      </c>
      <c r="E540" s="36" t="s">
        <v>2916</v>
      </c>
    </row>
    <row r="541" spans="1:5" hidden="1" x14ac:dyDescent="0.3">
      <c r="A541" t="s">
        <v>2920</v>
      </c>
      <c r="B541" t="s">
        <v>2921</v>
      </c>
      <c r="C541" t="s">
        <v>2915</v>
      </c>
      <c r="D541" t="s">
        <v>2904</v>
      </c>
      <c r="E541" s="36" t="s">
        <v>2922</v>
      </c>
    </row>
    <row r="542" spans="1:5" hidden="1" x14ac:dyDescent="0.3">
      <c r="A542" t="s">
        <v>2901</v>
      </c>
      <c r="B542" t="s">
        <v>2902</v>
      </c>
      <c r="C542" t="s">
        <v>2903</v>
      </c>
      <c r="D542" t="s">
        <v>2904</v>
      </c>
      <c r="E542" s="36" t="s">
        <v>2905</v>
      </c>
    </row>
    <row r="543" spans="1:5" hidden="1" x14ac:dyDescent="0.3">
      <c r="A543" t="s">
        <v>2923</v>
      </c>
      <c r="B543" t="s">
        <v>2924</v>
      </c>
      <c r="C543" t="s">
        <v>2903</v>
      </c>
      <c r="D543" t="s">
        <v>2904</v>
      </c>
      <c r="E543" s="36" t="s">
        <v>2925</v>
      </c>
    </row>
    <row r="544" spans="1:5" hidden="1" x14ac:dyDescent="0.3">
      <c r="A544" t="s">
        <v>2909</v>
      </c>
      <c r="B544" t="s">
        <v>2910</v>
      </c>
      <c r="C544" t="s">
        <v>2911</v>
      </c>
      <c r="D544" t="s">
        <v>2904</v>
      </c>
      <c r="E544" s="36" t="s">
        <v>2912</v>
      </c>
    </row>
    <row r="545" spans="1:5" hidden="1" x14ac:dyDescent="0.3">
      <c r="A545" t="s">
        <v>2917</v>
      </c>
      <c r="B545" t="s">
        <v>2918</v>
      </c>
      <c r="C545" t="s">
        <v>2911</v>
      </c>
      <c r="D545" t="s">
        <v>2904</v>
      </c>
      <c r="E545" s="36" t="s">
        <v>2919</v>
      </c>
    </row>
    <row r="546" spans="1:5" hidden="1" x14ac:dyDescent="0.3">
      <c r="A546" t="s">
        <v>2941</v>
      </c>
      <c r="B546" t="s">
        <v>2942</v>
      </c>
      <c r="C546" t="s">
        <v>2911</v>
      </c>
      <c r="D546" t="s">
        <v>2904</v>
      </c>
      <c r="E546" s="36">
        <v>37215</v>
      </c>
    </row>
    <row r="547" spans="1:5" hidden="1" x14ac:dyDescent="0.3">
      <c r="A547" t="s">
        <v>2946</v>
      </c>
      <c r="B547" t="s">
        <v>2947</v>
      </c>
      <c r="C547" t="s">
        <v>2911</v>
      </c>
      <c r="D547" t="s">
        <v>2904</v>
      </c>
      <c r="E547" s="36" t="s">
        <v>2948</v>
      </c>
    </row>
    <row r="548" spans="1:5" hidden="1" x14ac:dyDescent="0.3">
      <c r="A548" t="s">
        <v>2949</v>
      </c>
      <c r="B548" t="s">
        <v>2950</v>
      </c>
      <c r="C548" t="s">
        <v>2951</v>
      </c>
      <c r="D548" t="s">
        <v>1643</v>
      </c>
      <c r="E548" s="36">
        <v>79601</v>
      </c>
    </row>
    <row r="549" spans="1:5" hidden="1" x14ac:dyDescent="0.3">
      <c r="A549" t="s">
        <v>3125</v>
      </c>
      <c r="B549" t="s">
        <v>3126</v>
      </c>
      <c r="C549" t="s">
        <v>2951</v>
      </c>
      <c r="D549" t="s">
        <v>1643</v>
      </c>
      <c r="E549" s="36" t="s">
        <v>3127</v>
      </c>
    </row>
    <row r="550" spans="1:5" hidden="1" x14ac:dyDescent="0.3">
      <c r="A550" t="s">
        <v>3122</v>
      </c>
      <c r="B550" t="s">
        <v>3123</v>
      </c>
      <c r="C550" t="s">
        <v>3124</v>
      </c>
      <c r="D550" t="s">
        <v>1643</v>
      </c>
      <c r="E550" s="36" t="s">
        <v>3121</v>
      </c>
    </row>
    <row r="551" spans="1:5" hidden="1" x14ac:dyDescent="0.3">
      <c r="A551" t="s">
        <v>3031</v>
      </c>
      <c r="B551" t="s">
        <v>3032</v>
      </c>
      <c r="C551" t="s">
        <v>3033</v>
      </c>
      <c r="D551" t="s">
        <v>1643</v>
      </c>
      <c r="E551" s="36" t="s">
        <v>3034</v>
      </c>
    </row>
    <row r="552" spans="1:5" hidden="1" x14ac:dyDescent="0.3">
      <c r="A552" t="s">
        <v>2964</v>
      </c>
      <c r="B552" t="s">
        <v>2965</v>
      </c>
      <c r="C552" t="s">
        <v>2966</v>
      </c>
      <c r="D552" t="s">
        <v>1643</v>
      </c>
      <c r="E552" s="36" t="s">
        <v>2967</v>
      </c>
    </row>
    <row r="553" spans="1:5" hidden="1" x14ac:dyDescent="0.3">
      <c r="A553" t="s">
        <v>2994</v>
      </c>
      <c r="B553" t="s">
        <v>2995</v>
      </c>
      <c r="C553" t="s">
        <v>2966</v>
      </c>
      <c r="D553" t="s">
        <v>1643</v>
      </c>
      <c r="E553" s="36" t="s">
        <v>2996</v>
      </c>
    </row>
    <row r="554" spans="1:5" hidden="1" x14ac:dyDescent="0.3">
      <c r="A554" t="s">
        <v>3000</v>
      </c>
      <c r="B554" t="s">
        <v>3001</v>
      </c>
      <c r="C554" t="s">
        <v>2966</v>
      </c>
      <c r="D554" t="s">
        <v>1643</v>
      </c>
      <c r="E554" s="36" t="s">
        <v>3002</v>
      </c>
    </row>
    <row r="555" spans="1:5" hidden="1" x14ac:dyDescent="0.3">
      <c r="A555" t="s">
        <v>3007</v>
      </c>
      <c r="B555" t="s">
        <v>3008</v>
      </c>
      <c r="C555" t="s">
        <v>2966</v>
      </c>
      <c r="D555" t="s">
        <v>1643</v>
      </c>
      <c r="E555" s="36">
        <v>78741</v>
      </c>
    </row>
    <row r="556" spans="1:5" hidden="1" x14ac:dyDescent="0.3">
      <c r="A556" t="s">
        <v>3017</v>
      </c>
      <c r="B556" t="s">
        <v>3018</v>
      </c>
      <c r="C556" t="s">
        <v>2966</v>
      </c>
      <c r="D556" t="s">
        <v>1643</v>
      </c>
      <c r="E556" s="36" t="s">
        <v>3019</v>
      </c>
    </row>
    <row r="557" spans="1:5" hidden="1" x14ac:dyDescent="0.3">
      <c r="A557" t="s">
        <v>3035</v>
      </c>
      <c r="B557" t="s">
        <v>3036</v>
      </c>
      <c r="C557" t="s">
        <v>2966</v>
      </c>
      <c r="D557" t="s">
        <v>1643</v>
      </c>
      <c r="E557" s="36" t="s">
        <v>3037</v>
      </c>
    </row>
    <row r="558" spans="1:5" hidden="1" x14ac:dyDescent="0.3">
      <c r="A558" t="s">
        <v>3038</v>
      </c>
      <c r="B558" t="s">
        <v>3039</v>
      </c>
      <c r="C558" t="s">
        <v>2966</v>
      </c>
      <c r="D558" t="s">
        <v>1643</v>
      </c>
      <c r="E558" s="36" t="s">
        <v>3040</v>
      </c>
    </row>
    <row r="559" spans="1:5" hidden="1" x14ac:dyDescent="0.3">
      <c r="A559" t="s">
        <v>3051</v>
      </c>
      <c r="B559" t="s">
        <v>3052</v>
      </c>
      <c r="C559" t="s">
        <v>2966</v>
      </c>
      <c r="D559" t="s">
        <v>1643</v>
      </c>
      <c r="E559" s="36" t="s">
        <v>3053</v>
      </c>
    </row>
    <row r="560" spans="1:5" hidden="1" x14ac:dyDescent="0.3">
      <c r="A560" t="s">
        <v>3066</v>
      </c>
      <c r="B560" t="s">
        <v>3067</v>
      </c>
      <c r="C560" t="s">
        <v>2966</v>
      </c>
      <c r="D560" t="s">
        <v>1643</v>
      </c>
      <c r="E560" s="36">
        <v>78744</v>
      </c>
    </row>
    <row r="561" spans="1:5" hidden="1" x14ac:dyDescent="0.3">
      <c r="A561" t="s">
        <v>3077</v>
      </c>
      <c r="B561" t="s">
        <v>3078</v>
      </c>
      <c r="C561" t="s">
        <v>2966</v>
      </c>
      <c r="D561" t="s">
        <v>1643</v>
      </c>
      <c r="E561" s="36">
        <v>78758</v>
      </c>
    </row>
    <row r="562" spans="1:5" hidden="1" x14ac:dyDescent="0.3">
      <c r="A562" t="s">
        <v>3083</v>
      </c>
      <c r="B562" t="s">
        <v>3084</v>
      </c>
      <c r="C562" t="s">
        <v>2966</v>
      </c>
      <c r="D562" t="s">
        <v>1643</v>
      </c>
      <c r="E562" s="36" t="s">
        <v>3085</v>
      </c>
    </row>
    <row r="563" spans="1:5" hidden="1" x14ac:dyDescent="0.3">
      <c r="A563" t="s">
        <v>3098</v>
      </c>
      <c r="B563" t="s">
        <v>3099</v>
      </c>
      <c r="C563" t="s">
        <v>2966</v>
      </c>
      <c r="D563" t="s">
        <v>1643</v>
      </c>
      <c r="E563" s="36" t="s">
        <v>3100</v>
      </c>
    </row>
    <row r="564" spans="1:5" hidden="1" x14ac:dyDescent="0.3">
      <c r="A564" t="s">
        <v>3110</v>
      </c>
      <c r="B564" t="s">
        <v>3111</v>
      </c>
      <c r="C564" t="s">
        <v>2966</v>
      </c>
      <c r="D564" t="s">
        <v>1643</v>
      </c>
      <c r="E564" s="36" t="s">
        <v>3112</v>
      </c>
    </row>
    <row r="565" spans="1:5" hidden="1" x14ac:dyDescent="0.3">
      <c r="A565" t="s">
        <v>3057</v>
      </c>
      <c r="B565" t="s">
        <v>3058</v>
      </c>
      <c r="C565" t="s">
        <v>3059</v>
      </c>
      <c r="D565" t="s">
        <v>1643</v>
      </c>
      <c r="E565" s="36" t="s">
        <v>3060</v>
      </c>
    </row>
    <row r="566" spans="1:5" hidden="1" x14ac:dyDescent="0.3">
      <c r="A566" t="s">
        <v>3101</v>
      </c>
      <c r="B566" t="s">
        <v>3102</v>
      </c>
      <c r="C566" t="s">
        <v>1977</v>
      </c>
      <c r="D566" t="s">
        <v>1643</v>
      </c>
      <c r="E566" s="36">
        <v>76022</v>
      </c>
    </row>
    <row r="567" spans="1:5" hidden="1" x14ac:dyDescent="0.3">
      <c r="A567" t="s">
        <v>2990</v>
      </c>
      <c r="B567" t="s">
        <v>2991</v>
      </c>
      <c r="C567" t="s">
        <v>2992</v>
      </c>
      <c r="D567" t="s">
        <v>1643</v>
      </c>
      <c r="E567" s="36" t="s">
        <v>2993</v>
      </c>
    </row>
    <row r="568" spans="1:5" hidden="1" x14ac:dyDescent="0.3">
      <c r="A568" t="s">
        <v>3071</v>
      </c>
      <c r="B568" t="s">
        <v>3072</v>
      </c>
      <c r="C568" t="s">
        <v>3073</v>
      </c>
      <c r="D568" t="s">
        <v>1643</v>
      </c>
      <c r="E568" s="36">
        <v>77802</v>
      </c>
    </row>
    <row r="569" spans="1:5" hidden="1" x14ac:dyDescent="0.3">
      <c r="A569" t="s">
        <v>3044</v>
      </c>
      <c r="B569" t="s">
        <v>3045</v>
      </c>
      <c r="C569" t="s">
        <v>3046</v>
      </c>
      <c r="D569" t="s">
        <v>1643</v>
      </c>
      <c r="E569" s="36" t="s">
        <v>3047</v>
      </c>
    </row>
    <row r="570" spans="1:5" hidden="1" x14ac:dyDescent="0.3">
      <c r="A570" t="s">
        <v>2952</v>
      </c>
      <c r="B570" t="s">
        <v>2953</v>
      </c>
      <c r="C570" t="s">
        <v>2954</v>
      </c>
      <c r="D570" t="s">
        <v>1643</v>
      </c>
      <c r="E570" s="36" t="s">
        <v>2955</v>
      </c>
    </row>
    <row r="571" spans="1:5" hidden="1" x14ac:dyDescent="0.3">
      <c r="A571" t="s">
        <v>2976</v>
      </c>
      <c r="B571" t="s">
        <v>2977</v>
      </c>
      <c r="C571" t="s">
        <v>2954</v>
      </c>
      <c r="D571" t="s">
        <v>1643</v>
      </c>
      <c r="E571" s="36" t="s">
        <v>2978</v>
      </c>
    </row>
    <row r="572" spans="1:5" hidden="1" x14ac:dyDescent="0.3">
      <c r="A572" t="s">
        <v>3086</v>
      </c>
      <c r="B572" t="s">
        <v>3087</v>
      </c>
      <c r="C572" t="s">
        <v>2954</v>
      </c>
      <c r="D572" t="s">
        <v>1643</v>
      </c>
      <c r="E572" s="36" t="s">
        <v>3088</v>
      </c>
    </row>
    <row r="573" spans="1:5" hidden="1" x14ac:dyDescent="0.3">
      <c r="A573" t="s">
        <v>3113</v>
      </c>
      <c r="B573" t="s">
        <v>3114</v>
      </c>
      <c r="C573" t="s">
        <v>2954</v>
      </c>
      <c r="D573" t="s">
        <v>1643</v>
      </c>
      <c r="E573" s="36" t="s">
        <v>3115</v>
      </c>
    </row>
    <row r="574" spans="1:5" hidden="1" x14ac:dyDescent="0.3">
      <c r="A574" t="s">
        <v>2972</v>
      </c>
      <c r="B574" t="s">
        <v>2973</v>
      </c>
      <c r="C574" t="s">
        <v>2974</v>
      </c>
      <c r="D574" t="s">
        <v>1643</v>
      </c>
      <c r="E574" s="36" t="s">
        <v>2975</v>
      </c>
    </row>
    <row r="575" spans="1:5" hidden="1" x14ac:dyDescent="0.3">
      <c r="A575" t="s">
        <v>3048</v>
      </c>
      <c r="B575" t="s">
        <v>3049</v>
      </c>
      <c r="C575" t="s">
        <v>2974</v>
      </c>
      <c r="D575" t="s">
        <v>1643</v>
      </c>
      <c r="E575" s="36" t="s">
        <v>3050</v>
      </c>
    </row>
    <row r="576" spans="1:5" hidden="1" x14ac:dyDescent="0.3">
      <c r="A576" t="s">
        <v>3116</v>
      </c>
      <c r="B576" t="s">
        <v>3117</v>
      </c>
      <c r="C576" t="s">
        <v>2974</v>
      </c>
      <c r="D576" t="s">
        <v>1643</v>
      </c>
      <c r="E576" s="36" t="s">
        <v>3118</v>
      </c>
    </row>
    <row r="577" spans="1:5" hidden="1" x14ac:dyDescent="0.3">
      <c r="A577" t="s">
        <v>2986</v>
      </c>
      <c r="B577" t="s">
        <v>2987</v>
      </c>
      <c r="C577" t="s">
        <v>2988</v>
      </c>
      <c r="D577" t="s">
        <v>1643</v>
      </c>
      <c r="E577" s="36" t="s">
        <v>2989</v>
      </c>
    </row>
    <row r="578" spans="1:5" hidden="1" x14ac:dyDescent="0.3">
      <c r="A578" t="s">
        <v>2960</v>
      </c>
      <c r="B578" t="s">
        <v>2961</v>
      </c>
      <c r="C578" t="s">
        <v>2962</v>
      </c>
      <c r="D578" t="s">
        <v>1643</v>
      </c>
      <c r="E578" s="36" t="s">
        <v>2963</v>
      </c>
    </row>
    <row r="579" spans="1:5" hidden="1" x14ac:dyDescent="0.3">
      <c r="A579" t="s">
        <v>3064</v>
      </c>
      <c r="B579" t="s">
        <v>3065</v>
      </c>
      <c r="C579" t="s">
        <v>2962</v>
      </c>
      <c r="D579" t="s">
        <v>1643</v>
      </c>
      <c r="E579" s="36">
        <v>76137</v>
      </c>
    </row>
    <row r="580" spans="1:5" hidden="1" x14ac:dyDescent="0.3">
      <c r="A580" t="s">
        <v>3068</v>
      </c>
      <c r="B580" t="s">
        <v>3069</v>
      </c>
      <c r="C580" t="s">
        <v>3070</v>
      </c>
      <c r="D580" t="s">
        <v>1643</v>
      </c>
      <c r="E580" s="36">
        <v>78550</v>
      </c>
    </row>
    <row r="581" spans="1:5" hidden="1" x14ac:dyDescent="0.3">
      <c r="A581" t="s">
        <v>2979</v>
      </c>
      <c r="B581" t="s">
        <v>2980</v>
      </c>
      <c r="C581" t="s">
        <v>2981</v>
      </c>
      <c r="D581" t="s">
        <v>1643</v>
      </c>
      <c r="E581" s="36" t="s">
        <v>2982</v>
      </c>
    </row>
    <row r="582" spans="1:5" hidden="1" x14ac:dyDescent="0.3">
      <c r="A582" t="s">
        <v>2983</v>
      </c>
      <c r="B582" t="s">
        <v>2984</v>
      </c>
      <c r="C582" t="s">
        <v>2981</v>
      </c>
      <c r="D582" t="s">
        <v>1643</v>
      </c>
      <c r="E582" s="36" t="s">
        <v>2985</v>
      </c>
    </row>
    <row r="583" spans="1:5" hidden="1" x14ac:dyDescent="0.3">
      <c r="A583" t="s">
        <v>2997</v>
      </c>
      <c r="B583" t="s">
        <v>2998</v>
      </c>
      <c r="C583" t="s">
        <v>2981</v>
      </c>
      <c r="D583" t="s">
        <v>1643</v>
      </c>
      <c r="E583" s="36" t="s">
        <v>2999</v>
      </c>
    </row>
    <row r="584" spans="1:5" hidden="1" x14ac:dyDescent="0.3">
      <c r="A584" t="s">
        <v>3041</v>
      </c>
      <c r="B584" t="s">
        <v>3042</v>
      </c>
      <c r="C584" t="s">
        <v>2981</v>
      </c>
      <c r="D584" t="s">
        <v>1643</v>
      </c>
      <c r="E584" s="36" t="s">
        <v>3043</v>
      </c>
    </row>
    <row r="585" spans="1:5" hidden="1" x14ac:dyDescent="0.3">
      <c r="A585" t="s">
        <v>3119</v>
      </c>
      <c r="B585" t="s">
        <v>3120</v>
      </c>
      <c r="C585" t="s">
        <v>2981</v>
      </c>
      <c r="D585" t="s">
        <v>1643</v>
      </c>
      <c r="E585" s="36" t="s">
        <v>3121</v>
      </c>
    </row>
    <row r="586" spans="1:5" hidden="1" x14ac:dyDescent="0.3">
      <c r="A586" t="s">
        <v>3089</v>
      </c>
      <c r="B586" t="s">
        <v>3090</v>
      </c>
      <c r="C586" t="s">
        <v>3091</v>
      </c>
      <c r="D586" t="s">
        <v>1643</v>
      </c>
      <c r="E586" s="36">
        <v>75063</v>
      </c>
    </row>
    <row r="587" spans="1:5" hidden="1" x14ac:dyDescent="0.3">
      <c r="A587" t="s">
        <v>3020</v>
      </c>
      <c r="B587" t="s">
        <v>3021</v>
      </c>
      <c r="C587" t="s">
        <v>3022</v>
      </c>
      <c r="D587" t="s">
        <v>1643</v>
      </c>
      <c r="E587" s="36">
        <v>78041</v>
      </c>
    </row>
    <row r="588" spans="1:5" hidden="1" x14ac:dyDescent="0.3">
      <c r="A588" t="s">
        <v>3079</v>
      </c>
      <c r="B588" t="s">
        <v>3080</v>
      </c>
      <c r="C588" t="s">
        <v>3081</v>
      </c>
      <c r="D588" t="s">
        <v>1643</v>
      </c>
      <c r="E588" s="36" t="s">
        <v>3082</v>
      </c>
    </row>
    <row r="589" spans="1:5" hidden="1" x14ac:dyDescent="0.3">
      <c r="A589" t="s">
        <v>2968</v>
      </c>
      <c r="B589" t="s">
        <v>2969</v>
      </c>
      <c r="C589" t="s">
        <v>2970</v>
      </c>
      <c r="D589" t="s">
        <v>1643</v>
      </c>
      <c r="E589" s="36" t="s">
        <v>2971</v>
      </c>
    </row>
    <row r="590" spans="1:5" hidden="1" x14ac:dyDescent="0.3">
      <c r="A590" t="s">
        <v>3074</v>
      </c>
      <c r="B590" t="s">
        <v>3075</v>
      </c>
      <c r="C590" t="s">
        <v>3076</v>
      </c>
      <c r="D590" t="s">
        <v>1643</v>
      </c>
      <c r="E590" s="36">
        <v>78501</v>
      </c>
    </row>
    <row r="591" spans="1:5" hidden="1" x14ac:dyDescent="0.3">
      <c r="A591" t="s">
        <v>3023</v>
      </c>
      <c r="B591" t="s">
        <v>3024</v>
      </c>
      <c r="C591" t="s">
        <v>3025</v>
      </c>
      <c r="D591" t="s">
        <v>1643</v>
      </c>
      <c r="E591" s="36" t="s">
        <v>3026</v>
      </c>
    </row>
    <row r="592" spans="1:5" hidden="1" x14ac:dyDescent="0.3">
      <c r="A592" t="s">
        <v>2956</v>
      </c>
      <c r="B592" t="s">
        <v>2957</v>
      </c>
      <c r="C592" t="s">
        <v>2958</v>
      </c>
      <c r="D592" t="s">
        <v>1643</v>
      </c>
      <c r="E592" s="36" t="s">
        <v>2959</v>
      </c>
    </row>
    <row r="593" spans="1:5" hidden="1" x14ac:dyDescent="0.3">
      <c r="A593" t="s">
        <v>3027</v>
      </c>
      <c r="B593" t="s">
        <v>3028</v>
      </c>
      <c r="C593" t="s">
        <v>3029</v>
      </c>
      <c r="D593" t="s">
        <v>1643</v>
      </c>
      <c r="E593" s="36" t="s">
        <v>3030</v>
      </c>
    </row>
    <row r="594" spans="1:5" hidden="1" x14ac:dyDescent="0.3">
      <c r="A594" t="s">
        <v>3054</v>
      </c>
      <c r="B594" t="s">
        <v>3055</v>
      </c>
      <c r="C594" t="s">
        <v>3029</v>
      </c>
      <c r="D594" t="s">
        <v>1643</v>
      </c>
      <c r="E594" s="36" t="s">
        <v>3056</v>
      </c>
    </row>
    <row r="595" spans="1:5" hidden="1" x14ac:dyDescent="0.3">
      <c r="A595" t="s">
        <v>3061</v>
      </c>
      <c r="B595" t="s">
        <v>3062</v>
      </c>
      <c r="C595" t="s">
        <v>3029</v>
      </c>
      <c r="D595" t="s">
        <v>1643</v>
      </c>
      <c r="E595" s="36" t="s">
        <v>3063</v>
      </c>
    </row>
    <row r="596" spans="1:5" hidden="1" x14ac:dyDescent="0.3">
      <c r="A596" t="s">
        <v>3092</v>
      </c>
      <c r="B596" t="s">
        <v>3093</v>
      </c>
      <c r="C596" t="s">
        <v>3029</v>
      </c>
      <c r="D596" t="s">
        <v>1643</v>
      </c>
      <c r="E596" s="36" t="s">
        <v>3094</v>
      </c>
    </row>
    <row r="597" spans="1:5" hidden="1" x14ac:dyDescent="0.3">
      <c r="A597" t="s">
        <v>3095</v>
      </c>
      <c r="B597" t="s">
        <v>3096</v>
      </c>
      <c r="C597" t="s">
        <v>3029</v>
      </c>
      <c r="D597" t="s">
        <v>1643</v>
      </c>
      <c r="E597" s="36" t="s">
        <v>3097</v>
      </c>
    </row>
    <row r="598" spans="1:5" hidden="1" x14ac:dyDescent="0.3">
      <c r="A598" t="s">
        <v>3107</v>
      </c>
      <c r="B598" t="s">
        <v>3108</v>
      </c>
      <c r="C598" t="s">
        <v>3029</v>
      </c>
      <c r="D598" t="s">
        <v>1643</v>
      </c>
      <c r="E598" s="36" t="s">
        <v>3109</v>
      </c>
    </row>
    <row r="599" spans="1:5" hidden="1" x14ac:dyDescent="0.3">
      <c r="A599" t="s">
        <v>3103</v>
      </c>
      <c r="B599" t="s">
        <v>3104</v>
      </c>
      <c r="C599" t="s">
        <v>3105</v>
      </c>
      <c r="D599" t="s">
        <v>1643</v>
      </c>
      <c r="E599" s="36" t="s">
        <v>3106</v>
      </c>
    </row>
    <row r="600" spans="1:5" hidden="1" x14ac:dyDescent="0.3">
      <c r="A600" t="s">
        <v>3013</v>
      </c>
      <c r="B600" t="s">
        <v>3014</v>
      </c>
      <c r="C600" t="s">
        <v>3015</v>
      </c>
      <c r="D600" t="s">
        <v>1643</v>
      </c>
      <c r="E600" s="36" t="s">
        <v>3016</v>
      </c>
    </row>
    <row r="601" spans="1:5" hidden="1" x14ac:dyDescent="0.3">
      <c r="A601" t="s">
        <v>3003</v>
      </c>
      <c r="B601" t="s">
        <v>3004</v>
      </c>
      <c r="C601" t="s">
        <v>3005</v>
      </c>
      <c r="D601" t="s">
        <v>1643</v>
      </c>
      <c r="E601" s="36" t="s">
        <v>3006</v>
      </c>
    </row>
    <row r="602" spans="1:5" hidden="1" x14ac:dyDescent="0.3">
      <c r="A602" t="s">
        <v>3009</v>
      </c>
      <c r="B602" t="s">
        <v>3010</v>
      </c>
      <c r="C602" t="s">
        <v>3011</v>
      </c>
      <c r="D602" t="s">
        <v>1643</v>
      </c>
      <c r="E602" s="36" t="s">
        <v>3012</v>
      </c>
    </row>
    <row r="603" spans="1:5" hidden="1" x14ac:dyDescent="0.3">
      <c r="A603" t="s">
        <v>3128</v>
      </c>
      <c r="B603" t="s">
        <v>3129</v>
      </c>
      <c r="C603" t="s">
        <v>3130</v>
      </c>
      <c r="D603" t="s">
        <v>1644</v>
      </c>
      <c r="E603" s="36" t="s">
        <v>3131</v>
      </c>
    </row>
    <row r="604" spans="1:5" hidden="1" x14ac:dyDescent="0.3">
      <c r="A604" t="s">
        <v>3132</v>
      </c>
      <c r="B604" t="s">
        <v>3133</v>
      </c>
      <c r="C604" t="s">
        <v>3130</v>
      </c>
      <c r="D604" t="s">
        <v>1644</v>
      </c>
      <c r="E604" s="36" t="s">
        <v>3134</v>
      </c>
    </row>
    <row r="605" spans="1:5" hidden="1" x14ac:dyDescent="0.3">
      <c r="A605" t="s">
        <v>3136</v>
      </c>
      <c r="B605" t="s">
        <v>3137</v>
      </c>
      <c r="C605" t="s">
        <v>3130</v>
      </c>
      <c r="D605" t="s">
        <v>1644</v>
      </c>
      <c r="E605" s="36" t="s">
        <v>3138</v>
      </c>
    </row>
    <row r="606" spans="1:5" hidden="1" x14ac:dyDescent="0.3">
      <c r="A606" t="s">
        <v>3139</v>
      </c>
      <c r="B606" t="s">
        <v>3140</v>
      </c>
      <c r="C606" t="s">
        <v>3130</v>
      </c>
      <c r="D606" t="s">
        <v>1644</v>
      </c>
      <c r="E606" s="36" t="s">
        <v>3141</v>
      </c>
    </row>
    <row r="607" spans="1:5" hidden="1" x14ac:dyDescent="0.3">
      <c r="A607" t="s">
        <v>3142</v>
      </c>
      <c r="B607" t="s">
        <v>3143</v>
      </c>
      <c r="C607" t="s">
        <v>3130</v>
      </c>
      <c r="D607" t="s">
        <v>1644</v>
      </c>
      <c r="E607" s="36" t="s">
        <v>3144</v>
      </c>
    </row>
    <row r="608" spans="1:5" hidden="1" x14ac:dyDescent="0.3">
      <c r="A608" t="s">
        <v>3145</v>
      </c>
      <c r="B608" t="s">
        <v>3146</v>
      </c>
      <c r="C608" t="s">
        <v>3130</v>
      </c>
      <c r="D608" t="s">
        <v>1644</v>
      </c>
      <c r="E608" s="36" t="s">
        <v>3138</v>
      </c>
    </row>
    <row r="609" spans="1:5" hidden="1" x14ac:dyDescent="0.3">
      <c r="A609" t="s">
        <v>3147</v>
      </c>
      <c r="B609" t="s">
        <v>3148</v>
      </c>
      <c r="C609" t="s">
        <v>3130</v>
      </c>
      <c r="D609" t="s">
        <v>1644</v>
      </c>
      <c r="E609" s="36" t="s">
        <v>3149</v>
      </c>
    </row>
    <row r="610" spans="1:5" hidden="1" x14ac:dyDescent="0.3">
      <c r="A610" t="s">
        <v>3150</v>
      </c>
      <c r="B610" t="s">
        <v>3151</v>
      </c>
      <c r="C610" t="s">
        <v>3130</v>
      </c>
      <c r="D610" t="s">
        <v>1644</v>
      </c>
      <c r="E610" s="36">
        <v>84401</v>
      </c>
    </row>
    <row r="611" spans="1:5" hidden="1" x14ac:dyDescent="0.3">
      <c r="A611" t="s">
        <v>3152</v>
      </c>
      <c r="B611" t="s">
        <v>3153</v>
      </c>
      <c r="C611" t="s">
        <v>3135</v>
      </c>
      <c r="D611" t="s">
        <v>1644</v>
      </c>
      <c r="E611" s="36" t="s">
        <v>3154</v>
      </c>
    </row>
    <row r="612" spans="1:5" hidden="1" x14ac:dyDescent="0.3">
      <c r="A612" t="s">
        <v>3196</v>
      </c>
      <c r="B612" t="s">
        <v>3197</v>
      </c>
      <c r="C612" t="s">
        <v>3195</v>
      </c>
      <c r="D612" t="s">
        <v>3158</v>
      </c>
      <c r="E612" s="36" t="s">
        <v>3198</v>
      </c>
    </row>
    <row r="613" spans="1:5" hidden="1" x14ac:dyDescent="0.3">
      <c r="A613" t="s">
        <v>3199</v>
      </c>
      <c r="B613" t="s">
        <v>3200</v>
      </c>
      <c r="C613" t="s">
        <v>3195</v>
      </c>
      <c r="D613" t="s">
        <v>3158</v>
      </c>
      <c r="E613" s="36">
        <v>22202</v>
      </c>
    </row>
    <row r="614" spans="1:5" hidden="1" x14ac:dyDescent="0.3">
      <c r="A614" t="s">
        <v>3201</v>
      </c>
      <c r="B614" t="s">
        <v>3202</v>
      </c>
      <c r="C614" t="s">
        <v>3195</v>
      </c>
      <c r="D614" t="s">
        <v>3158</v>
      </c>
      <c r="E614" s="36" t="s">
        <v>3203</v>
      </c>
    </row>
    <row r="615" spans="1:5" hidden="1" x14ac:dyDescent="0.3">
      <c r="A615" t="s">
        <v>3204</v>
      </c>
      <c r="B615" t="s">
        <v>3205</v>
      </c>
      <c r="C615" t="s">
        <v>3195</v>
      </c>
      <c r="D615" t="s">
        <v>3158</v>
      </c>
      <c r="E615" s="36" t="s">
        <v>3206</v>
      </c>
    </row>
    <row r="616" spans="1:5" hidden="1" x14ac:dyDescent="0.3">
      <c r="A616" t="s">
        <v>3293</v>
      </c>
      <c r="B616" t="s">
        <v>3294</v>
      </c>
      <c r="C616" t="s">
        <v>3195</v>
      </c>
      <c r="D616" t="s">
        <v>3158</v>
      </c>
      <c r="E616" s="36" t="s">
        <v>3295</v>
      </c>
    </row>
    <row r="617" spans="1:5" hidden="1" x14ac:dyDescent="0.3">
      <c r="A617" t="s">
        <v>3296</v>
      </c>
      <c r="B617" t="s">
        <v>3297</v>
      </c>
      <c r="C617" t="s">
        <v>3195</v>
      </c>
      <c r="D617" t="s">
        <v>3158</v>
      </c>
      <c r="E617" s="36" t="s">
        <v>3298</v>
      </c>
    </row>
    <row r="618" spans="1:5" hidden="1" x14ac:dyDescent="0.3">
      <c r="A618" t="s">
        <v>3337</v>
      </c>
      <c r="B618" t="s">
        <v>3338</v>
      </c>
      <c r="C618" t="s">
        <v>3339</v>
      </c>
      <c r="D618" t="s">
        <v>3158</v>
      </c>
      <c r="E618" s="36" t="s">
        <v>3340</v>
      </c>
    </row>
    <row r="619" spans="1:5" hidden="1" x14ac:dyDescent="0.3">
      <c r="A619" t="s">
        <v>3207</v>
      </c>
      <c r="B619" t="s">
        <v>3208</v>
      </c>
      <c r="C619" t="s">
        <v>3209</v>
      </c>
      <c r="D619" t="s">
        <v>3158</v>
      </c>
      <c r="E619" s="36" t="s">
        <v>3210</v>
      </c>
    </row>
    <row r="620" spans="1:5" hidden="1" x14ac:dyDescent="0.3">
      <c r="A620" t="s">
        <v>3310</v>
      </c>
      <c r="B620" t="s">
        <v>3311</v>
      </c>
      <c r="C620" t="s">
        <v>3209</v>
      </c>
      <c r="D620" t="s">
        <v>3158</v>
      </c>
      <c r="E620" s="36" t="s">
        <v>3312</v>
      </c>
    </row>
    <row r="621" spans="1:5" hidden="1" x14ac:dyDescent="0.3">
      <c r="A621" t="s">
        <v>3326</v>
      </c>
      <c r="B621" t="s">
        <v>3327</v>
      </c>
      <c r="C621" t="s">
        <v>3209</v>
      </c>
      <c r="D621" t="s">
        <v>3158</v>
      </c>
      <c r="E621" s="36" t="s">
        <v>3328</v>
      </c>
    </row>
    <row r="622" spans="1:5" hidden="1" x14ac:dyDescent="0.3">
      <c r="A622" t="s">
        <v>3182</v>
      </c>
      <c r="B622" t="s">
        <v>3183</v>
      </c>
      <c r="C622" t="s">
        <v>3184</v>
      </c>
      <c r="D622" t="s">
        <v>3158</v>
      </c>
      <c r="E622" s="36" t="s">
        <v>3185</v>
      </c>
    </row>
    <row r="623" spans="1:5" hidden="1" x14ac:dyDescent="0.3">
      <c r="A623" t="s">
        <v>3175</v>
      </c>
      <c r="B623" t="s">
        <v>3176</v>
      </c>
      <c r="C623" t="s">
        <v>3177</v>
      </c>
      <c r="D623" t="s">
        <v>3158</v>
      </c>
      <c r="E623" s="36">
        <v>24540</v>
      </c>
    </row>
    <row r="624" spans="1:5" hidden="1" x14ac:dyDescent="0.3">
      <c r="A624" t="s">
        <v>3211</v>
      </c>
      <c r="B624" t="s">
        <v>3212</v>
      </c>
      <c r="C624" t="s">
        <v>3213</v>
      </c>
      <c r="D624" t="s">
        <v>3158</v>
      </c>
      <c r="E624" s="36" t="s">
        <v>3214</v>
      </c>
    </row>
    <row r="625" spans="1:5" hidden="1" x14ac:dyDescent="0.3">
      <c r="A625" t="s">
        <v>3215</v>
      </c>
      <c r="B625" t="s">
        <v>3216</v>
      </c>
      <c r="C625" t="s">
        <v>3213</v>
      </c>
      <c r="D625" t="s">
        <v>3158</v>
      </c>
      <c r="E625" s="36" t="s">
        <v>3217</v>
      </c>
    </row>
    <row r="626" spans="1:5" hidden="1" x14ac:dyDescent="0.3">
      <c r="A626" t="s">
        <v>3218</v>
      </c>
      <c r="B626" t="s">
        <v>3219</v>
      </c>
      <c r="C626" t="s">
        <v>3213</v>
      </c>
      <c r="D626" t="s">
        <v>3158</v>
      </c>
      <c r="E626" s="36" t="s">
        <v>3220</v>
      </c>
    </row>
    <row r="627" spans="1:5" hidden="1" x14ac:dyDescent="0.3">
      <c r="A627" t="s">
        <v>3221</v>
      </c>
      <c r="B627" t="s">
        <v>3222</v>
      </c>
      <c r="C627" t="s">
        <v>3213</v>
      </c>
      <c r="D627" t="s">
        <v>3158</v>
      </c>
      <c r="E627" s="36">
        <v>22031</v>
      </c>
    </row>
    <row r="628" spans="1:5" hidden="1" x14ac:dyDescent="0.3">
      <c r="A628" t="s">
        <v>3223</v>
      </c>
      <c r="B628" t="s">
        <v>3224</v>
      </c>
      <c r="C628" t="s">
        <v>3225</v>
      </c>
      <c r="D628" t="s">
        <v>3158</v>
      </c>
      <c r="E628" s="36" t="s">
        <v>3226</v>
      </c>
    </row>
    <row r="629" spans="1:5" hidden="1" x14ac:dyDescent="0.3">
      <c r="A629" t="s">
        <v>3304</v>
      </c>
      <c r="B629" t="s">
        <v>3305</v>
      </c>
      <c r="C629" t="s">
        <v>3225</v>
      </c>
      <c r="D629" t="s">
        <v>3158</v>
      </c>
      <c r="E629" s="36" t="s">
        <v>3306</v>
      </c>
    </row>
    <row r="630" spans="1:5" hidden="1" x14ac:dyDescent="0.3">
      <c r="A630" t="s">
        <v>3189</v>
      </c>
      <c r="B630" t="s">
        <v>3190</v>
      </c>
      <c r="C630" t="s">
        <v>3191</v>
      </c>
      <c r="D630" t="s">
        <v>3158</v>
      </c>
      <c r="E630" s="36">
        <v>22401</v>
      </c>
    </row>
    <row r="631" spans="1:5" hidden="1" x14ac:dyDescent="0.3">
      <c r="A631" t="s">
        <v>3301</v>
      </c>
      <c r="B631" t="s">
        <v>3302</v>
      </c>
      <c r="C631" t="s">
        <v>3303</v>
      </c>
      <c r="D631" t="s">
        <v>3158</v>
      </c>
      <c r="E631" s="36">
        <v>23059</v>
      </c>
    </row>
    <row r="632" spans="1:5" hidden="1" x14ac:dyDescent="0.3">
      <c r="A632" t="s">
        <v>3178</v>
      </c>
      <c r="B632" t="s">
        <v>3179</v>
      </c>
      <c r="C632" t="s">
        <v>3180</v>
      </c>
      <c r="D632" t="s">
        <v>3158</v>
      </c>
      <c r="E632" s="36" t="s">
        <v>3181</v>
      </c>
    </row>
    <row r="633" spans="1:5" hidden="1" x14ac:dyDescent="0.3">
      <c r="A633" t="s">
        <v>3227</v>
      </c>
      <c r="B633" t="s">
        <v>3228</v>
      </c>
      <c r="C633" t="s">
        <v>3229</v>
      </c>
      <c r="D633" t="s">
        <v>3158</v>
      </c>
      <c r="E633" s="36" t="s">
        <v>3230</v>
      </c>
    </row>
    <row r="634" spans="1:5" hidden="1" x14ac:dyDescent="0.3">
      <c r="A634" t="s">
        <v>3231</v>
      </c>
      <c r="B634" t="s">
        <v>3232</v>
      </c>
      <c r="C634" t="s">
        <v>3229</v>
      </c>
      <c r="D634" t="s">
        <v>3158</v>
      </c>
      <c r="E634" s="36" t="s">
        <v>3233</v>
      </c>
    </row>
    <row r="635" spans="1:5" hidden="1" x14ac:dyDescent="0.3">
      <c r="A635" t="s">
        <v>3234</v>
      </c>
      <c r="B635" t="s">
        <v>3235</v>
      </c>
      <c r="C635" t="s">
        <v>3229</v>
      </c>
      <c r="D635" t="s">
        <v>3158</v>
      </c>
      <c r="E635" s="36">
        <v>20170</v>
      </c>
    </row>
    <row r="636" spans="1:5" hidden="1" x14ac:dyDescent="0.3">
      <c r="A636" t="s">
        <v>3236</v>
      </c>
      <c r="B636" t="s">
        <v>3237</v>
      </c>
      <c r="C636" t="s">
        <v>3229</v>
      </c>
      <c r="D636" t="s">
        <v>3158</v>
      </c>
      <c r="E636" s="36" t="s">
        <v>3238</v>
      </c>
    </row>
    <row r="637" spans="1:5" hidden="1" x14ac:dyDescent="0.3">
      <c r="A637" t="s">
        <v>3316</v>
      </c>
      <c r="B637" t="s">
        <v>3317</v>
      </c>
      <c r="C637" t="s">
        <v>3229</v>
      </c>
      <c r="D637" t="s">
        <v>3158</v>
      </c>
      <c r="E637" s="36" t="s">
        <v>3318</v>
      </c>
    </row>
    <row r="638" spans="1:5" hidden="1" x14ac:dyDescent="0.3">
      <c r="A638" t="s">
        <v>3186</v>
      </c>
      <c r="B638" t="s">
        <v>3187</v>
      </c>
      <c r="C638" t="s">
        <v>3188</v>
      </c>
      <c r="D638" t="s">
        <v>3158</v>
      </c>
      <c r="E638" s="36">
        <v>24504</v>
      </c>
    </row>
    <row r="639" spans="1:5" hidden="1" x14ac:dyDescent="0.3">
      <c r="A639" t="s">
        <v>3319</v>
      </c>
      <c r="B639" t="s">
        <v>3320</v>
      </c>
      <c r="C639" t="s">
        <v>3321</v>
      </c>
      <c r="D639" t="s">
        <v>3158</v>
      </c>
      <c r="E639" s="36" t="s">
        <v>3322</v>
      </c>
    </row>
    <row r="640" spans="1:5" hidden="1" x14ac:dyDescent="0.3">
      <c r="A640" t="s">
        <v>3239</v>
      </c>
      <c r="B640" t="s">
        <v>3240</v>
      </c>
      <c r="C640" t="s">
        <v>3241</v>
      </c>
      <c r="D640" t="s">
        <v>3158</v>
      </c>
      <c r="E640" s="36" t="s">
        <v>3242</v>
      </c>
    </row>
    <row r="641" spans="1:5" hidden="1" x14ac:dyDescent="0.3">
      <c r="A641" t="s">
        <v>3243</v>
      </c>
      <c r="B641" t="s">
        <v>3244</v>
      </c>
      <c r="C641" t="s">
        <v>3241</v>
      </c>
      <c r="D641" t="s">
        <v>3158</v>
      </c>
      <c r="E641" s="36" t="s">
        <v>3242</v>
      </c>
    </row>
    <row r="642" spans="1:5" hidden="1" x14ac:dyDescent="0.3">
      <c r="A642" t="s">
        <v>3245</v>
      </c>
      <c r="B642" t="s">
        <v>3246</v>
      </c>
      <c r="C642" t="s">
        <v>3241</v>
      </c>
      <c r="D642" t="s">
        <v>3158</v>
      </c>
      <c r="E642" s="36" t="s">
        <v>3247</v>
      </c>
    </row>
    <row r="643" spans="1:5" hidden="1" x14ac:dyDescent="0.3">
      <c r="A643" t="s">
        <v>3248</v>
      </c>
      <c r="B643" t="s">
        <v>3249</v>
      </c>
      <c r="C643" t="s">
        <v>3241</v>
      </c>
      <c r="D643" t="s">
        <v>3158</v>
      </c>
      <c r="E643" s="36" t="s">
        <v>3250</v>
      </c>
    </row>
    <row r="644" spans="1:5" hidden="1" x14ac:dyDescent="0.3">
      <c r="A644" t="s">
        <v>3251</v>
      </c>
      <c r="B644" t="s">
        <v>3252</v>
      </c>
      <c r="C644" t="s">
        <v>3241</v>
      </c>
      <c r="D644" t="s">
        <v>3158</v>
      </c>
      <c r="E644" s="36" t="s">
        <v>3253</v>
      </c>
    </row>
    <row r="645" spans="1:5" hidden="1" x14ac:dyDescent="0.3">
      <c r="A645" t="s">
        <v>3254</v>
      </c>
      <c r="B645" t="s">
        <v>3255</v>
      </c>
      <c r="C645" t="s">
        <v>3241</v>
      </c>
      <c r="D645" t="s">
        <v>3158</v>
      </c>
      <c r="E645" s="36" t="s">
        <v>3256</v>
      </c>
    </row>
    <row r="646" spans="1:5" hidden="1" x14ac:dyDescent="0.3">
      <c r="A646" t="s">
        <v>3257</v>
      </c>
      <c r="B646" t="s">
        <v>3258</v>
      </c>
      <c r="C646" t="s">
        <v>3241</v>
      </c>
      <c r="D646" t="s">
        <v>3158</v>
      </c>
      <c r="E646" s="36" t="s">
        <v>3256</v>
      </c>
    </row>
    <row r="647" spans="1:5" hidden="1" x14ac:dyDescent="0.3">
      <c r="A647" t="s">
        <v>3259</v>
      </c>
      <c r="B647" t="s">
        <v>3260</v>
      </c>
      <c r="C647" t="s">
        <v>3241</v>
      </c>
      <c r="D647" t="s">
        <v>3158</v>
      </c>
      <c r="E647" s="36" t="s">
        <v>3256</v>
      </c>
    </row>
    <row r="648" spans="1:5" hidden="1" x14ac:dyDescent="0.3">
      <c r="A648" t="s">
        <v>3261</v>
      </c>
      <c r="B648" t="s">
        <v>3262</v>
      </c>
      <c r="C648" t="s">
        <v>3241</v>
      </c>
      <c r="D648" t="s">
        <v>3158</v>
      </c>
      <c r="E648" s="36">
        <v>22102</v>
      </c>
    </row>
    <row r="649" spans="1:5" hidden="1" x14ac:dyDescent="0.3">
      <c r="A649" t="s">
        <v>3299</v>
      </c>
      <c r="B649" t="s">
        <v>3300</v>
      </c>
      <c r="C649" t="s">
        <v>3241</v>
      </c>
      <c r="D649" t="s">
        <v>3158</v>
      </c>
      <c r="E649" s="36">
        <v>22102</v>
      </c>
    </row>
    <row r="650" spans="1:5" hidden="1" x14ac:dyDescent="0.3">
      <c r="A650" t="s">
        <v>3323</v>
      </c>
      <c r="B650" t="s">
        <v>3324</v>
      </c>
      <c r="C650" t="s">
        <v>3241</v>
      </c>
      <c r="D650" t="s">
        <v>3158</v>
      </c>
      <c r="E650" s="36" t="s">
        <v>3325</v>
      </c>
    </row>
    <row r="651" spans="1:5" hidden="1" x14ac:dyDescent="0.3">
      <c r="A651" t="s">
        <v>3329</v>
      </c>
      <c r="B651" t="s">
        <v>3249</v>
      </c>
      <c r="C651" t="s">
        <v>3241</v>
      </c>
      <c r="D651" t="s">
        <v>3158</v>
      </c>
      <c r="E651" s="36">
        <v>22102</v>
      </c>
    </row>
    <row r="652" spans="1:5" hidden="1" x14ac:dyDescent="0.3">
      <c r="A652" t="s">
        <v>3192</v>
      </c>
      <c r="B652" t="s">
        <v>3193</v>
      </c>
      <c r="C652" t="s">
        <v>2412</v>
      </c>
      <c r="D652" t="s">
        <v>3158</v>
      </c>
      <c r="E652" s="36" t="s">
        <v>3194</v>
      </c>
    </row>
    <row r="653" spans="1:5" hidden="1" x14ac:dyDescent="0.3">
      <c r="A653" t="s">
        <v>3263</v>
      </c>
      <c r="B653" t="s">
        <v>3264</v>
      </c>
      <c r="C653" t="s">
        <v>3265</v>
      </c>
      <c r="D653" t="s">
        <v>3158</v>
      </c>
      <c r="E653" s="36" t="s">
        <v>3266</v>
      </c>
    </row>
    <row r="654" spans="1:5" hidden="1" x14ac:dyDescent="0.3">
      <c r="A654" t="s">
        <v>3267</v>
      </c>
      <c r="B654" t="s">
        <v>3268</v>
      </c>
      <c r="C654" t="s">
        <v>3269</v>
      </c>
      <c r="D654" t="s">
        <v>3158</v>
      </c>
      <c r="E654" s="36" t="s">
        <v>3270</v>
      </c>
    </row>
    <row r="655" spans="1:5" hidden="1" x14ac:dyDescent="0.3">
      <c r="A655" t="s">
        <v>3271</v>
      </c>
      <c r="B655" t="s">
        <v>3272</v>
      </c>
      <c r="C655" t="s">
        <v>3269</v>
      </c>
      <c r="D655" t="s">
        <v>3158</v>
      </c>
      <c r="E655" s="36" t="s">
        <v>3273</v>
      </c>
    </row>
    <row r="656" spans="1:5" hidden="1" x14ac:dyDescent="0.3">
      <c r="A656" t="s">
        <v>3274</v>
      </c>
      <c r="B656" t="s">
        <v>3275</v>
      </c>
      <c r="C656" t="s">
        <v>3269</v>
      </c>
      <c r="D656" t="s">
        <v>3158</v>
      </c>
      <c r="E656" s="36" t="s">
        <v>3276</v>
      </c>
    </row>
    <row r="657" spans="1:5" hidden="1" x14ac:dyDescent="0.3">
      <c r="A657" t="s">
        <v>3277</v>
      </c>
      <c r="B657" t="s">
        <v>3278</v>
      </c>
      <c r="C657" t="s">
        <v>3269</v>
      </c>
      <c r="D657" t="s">
        <v>3158</v>
      </c>
      <c r="E657" s="36" t="s">
        <v>3279</v>
      </c>
    </row>
    <row r="658" spans="1:5" hidden="1" x14ac:dyDescent="0.3">
      <c r="A658" t="s">
        <v>3307</v>
      </c>
      <c r="B658" t="s">
        <v>3308</v>
      </c>
      <c r="C658" t="s">
        <v>3269</v>
      </c>
      <c r="D658" t="s">
        <v>3158</v>
      </c>
      <c r="E658" s="36" t="s">
        <v>3309</v>
      </c>
    </row>
    <row r="659" spans="1:5" hidden="1" x14ac:dyDescent="0.3">
      <c r="A659" t="s">
        <v>3313</v>
      </c>
      <c r="B659" t="s">
        <v>3314</v>
      </c>
      <c r="C659" t="s">
        <v>3269</v>
      </c>
      <c r="D659" t="s">
        <v>3158</v>
      </c>
      <c r="E659" s="36" t="s">
        <v>3315</v>
      </c>
    </row>
    <row r="660" spans="1:5" hidden="1" x14ac:dyDescent="0.3">
      <c r="A660" t="s">
        <v>3341</v>
      </c>
      <c r="B660" t="s">
        <v>3342</v>
      </c>
      <c r="C660" t="s">
        <v>3269</v>
      </c>
      <c r="D660" t="s">
        <v>3158</v>
      </c>
      <c r="E660" s="36" t="s">
        <v>3343</v>
      </c>
    </row>
    <row r="661" spans="1:5" hidden="1" x14ac:dyDescent="0.3">
      <c r="A661" t="s">
        <v>3344</v>
      </c>
      <c r="B661" t="s">
        <v>3345</v>
      </c>
      <c r="C661" t="s">
        <v>3269</v>
      </c>
      <c r="D661" t="s">
        <v>3158</v>
      </c>
      <c r="E661" s="36" t="s">
        <v>3346</v>
      </c>
    </row>
    <row r="662" spans="1:5" hidden="1" x14ac:dyDescent="0.3">
      <c r="A662" t="s">
        <v>3163</v>
      </c>
      <c r="B662" t="s">
        <v>3164</v>
      </c>
      <c r="C662" t="s">
        <v>3165</v>
      </c>
      <c r="D662" t="s">
        <v>3158</v>
      </c>
      <c r="E662" s="36" t="s">
        <v>3166</v>
      </c>
    </row>
    <row r="663" spans="1:5" hidden="1" x14ac:dyDescent="0.3">
      <c r="A663" t="s">
        <v>3280</v>
      </c>
      <c r="B663" t="s">
        <v>3281</v>
      </c>
      <c r="C663" t="s">
        <v>3165</v>
      </c>
      <c r="D663" t="s">
        <v>3158</v>
      </c>
      <c r="E663" s="36" t="s">
        <v>3282</v>
      </c>
    </row>
    <row r="664" spans="1:5" hidden="1" x14ac:dyDescent="0.3">
      <c r="A664" t="s">
        <v>3171</v>
      </c>
      <c r="B664" t="s">
        <v>3172</v>
      </c>
      <c r="C664" t="s">
        <v>3173</v>
      </c>
      <c r="D664" t="s">
        <v>3158</v>
      </c>
      <c r="E664" s="36" t="s">
        <v>3174</v>
      </c>
    </row>
    <row r="665" spans="1:5" hidden="1" x14ac:dyDescent="0.3">
      <c r="A665" t="s">
        <v>3167</v>
      </c>
      <c r="B665" t="s">
        <v>3168</v>
      </c>
      <c r="C665" t="s">
        <v>3169</v>
      </c>
      <c r="D665" t="s">
        <v>3158</v>
      </c>
      <c r="E665" s="36" t="s">
        <v>3170</v>
      </c>
    </row>
    <row r="666" spans="1:5" hidden="1" x14ac:dyDescent="0.3">
      <c r="A666" t="s">
        <v>3330</v>
      </c>
      <c r="B666" t="s">
        <v>3331</v>
      </c>
      <c r="C666" t="s">
        <v>3332</v>
      </c>
      <c r="D666" t="s">
        <v>3158</v>
      </c>
      <c r="E666" s="36" t="s">
        <v>3333</v>
      </c>
    </row>
    <row r="667" spans="1:5" hidden="1" x14ac:dyDescent="0.3">
      <c r="A667" t="s">
        <v>3155</v>
      </c>
      <c r="B667" t="s">
        <v>3156</v>
      </c>
      <c r="C667" t="s">
        <v>3157</v>
      </c>
      <c r="D667" t="s">
        <v>3158</v>
      </c>
      <c r="E667" s="36" t="s">
        <v>3159</v>
      </c>
    </row>
    <row r="668" spans="1:5" hidden="1" x14ac:dyDescent="0.3">
      <c r="A668" t="s">
        <v>3283</v>
      </c>
      <c r="B668" t="s">
        <v>3284</v>
      </c>
      <c r="C668" t="s">
        <v>3157</v>
      </c>
      <c r="D668" t="s">
        <v>3158</v>
      </c>
      <c r="E668" s="36" t="s">
        <v>3285</v>
      </c>
    </row>
    <row r="669" spans="1:5" hidden="1" x14ac:dyDescent="0.3">
      <c r="A669" t="s">
        <v>3286</v>
      </c>
      <c r="B669" t="s">
        <v>3287</v>
      </c>
      <c r="C669" t="s">
        <v>3157</v>
      </c>
      <c r="D669" t="s">
        <v>3158</v>
      </c>
      <c r="E669" s="36" t="s">
        <v>3288</v>
      </c>
    </row>
    <row r="670" spans="1:5" hidden="1" x14ac:dyDescent="0.3">
      <c r="A670" t="s">
        <v>3289</v>
      </c>
      <c r="B670" t="s">
        <v>3290</v>
      </c>
      <c r="C670" t="s">
        <v>3291</v>
      </c>
      <c r="D670" t="s">
        <v>3158</v>
      </c>
      <c r="E670" s="36" t="s">
        <v>3292</v>
      </c>
    </row>
    <row r="671" spans="1:5" hidden="1" x14ac:dyDescent="0.3">
      <c r="A671" t="s">
        <v>3334</v>
      </c>
      <c r="B671" t="s">
        <v>3335</v>
      </c>
      <c r="C671" t="s">
        <v>3291</v>
      </c>
      <c r="D671" t="s">
        <v>3158</v>
      </c>
      <c r="E671" s="36" t="s">
        <v>3336</v>
      </c>
    </row>
    <row r="672" spans="1:5" hidden="1" x14ac:dyDescent="0.3">
      <c r="A672" t="s">
        <v>3160</v>
      </c>
      <c r="B672" t="s">
        <v>3161</v>
      </c>
      <c r="C672" t="s">
        <v>3162</v>
      </c>
      <c r="D672" t="s">
        <v>3158</v>
      </c>
      <c r="E672" s="36">
        <v>22193</v>
      </c>
    </row>
    <row r="673" spans="1:5" hidden="1" x14ac:dyDescent="0.3">
      <c r="A673" t="s">
        <v>3347</v>
      </c>
      <c r="B673" t="s">
        <v>3348</v>
      </c>
      <c r="C673" t="s">
        <v>3349</v>
      </c>
      <c r="D673" t="s">
        <v>3350</v>
      </c>
      <c r="E673" s="36" t="s">
        <v>3351</v>
      </c>
    </row>
    <row r="674" spans="1:5" hidden="1" x14ac:dyDescent="0.3">
      <c r="A674" t="s">
        <v>3361</v>
      </c>
      <c r="B674" t="s">
        <v>3362</v>
      </c>
      <c r="C674" t="s">
        <v>3363</v>
      </c>
      <c r="D674" t="s">
        <v>3355</v>
      </c>
      <c r="E674" s="36" t="s">
        <v>3364</v>
      </c>
    </row>
    <row r="675" spans="1:5" hidden="1" x14ac:dyDescent="0.3">
      <c r="A675" t="s">
        <v>3365</v>
      </c>
      <c r="B675" t="s">
        <v>3366</v>
      </c>
      <c r="C675" t="s">
        <v>1992</v>
      </c>
      <c r="D675" t="s">
        <v>3355</v>
      </c>
      <c r="E675" s="36">
        <v>5401</v>
      </c>
    </row>
    <row r="676" spans="1:5" hidden="1" x14ac:dyDescent="0.3">
      <c r="A676" t="s">
        <v>3371</v>
      </c>
      <c r="B676" t="s">
        <v>3372</v>
      </c>
      <c r="C676" t="s">
        <v>1992</v>
      </c>
      <c r="D676" t="s">
        <v>3355</v>
      </c>
      <c r="E676" s="36" t="s">
        <v>3373</v>
      </c>
    </row>
    <row r="677" spans="1:5" hidden="1" x14ac:dyDescent="0.3">
      <c r="A677" t="s">
        <v>3352</v>
      </c>
      <c r="B677" t="s">
        <v>3353</v>
      </c>
      <c r="C677" t="s">
        <v>3354</v>
      </c>
      <c r="D677" t="s">
        <v>3355</v>
      </c>
      <c r="E677" s="36" t="s">
        <v>3356</v>
      </c>
    </row>
    <row r="678" spans="1:5" hidden="1" x14ac:dyDescent="0.3">
      <c r="A678" t="s">
        <v>3367</v>
      </c>
      <c r="B678" t="s">
        <v>3368</v>
      </c>
      <c r="C678" t="s">
        <v>3369</v>
      </c>
      <c r="D678" t="s">
        <v>3355</v>
      </c>
      <c r="E678" s="36" t="s">
        <v>3370</v>
      </c>
    </row>
    <row r="679" spans="1:5" hidden="1" x14ac:dyDescent="0.3">
      <c r="A679" t="s">
        <v>3357</v>
      </c>
      <c r="B679" t="s">
        <v>3358</v>
      </c>
      <c r="C679" t="s">
        <v>3359</v>
      </c>
      <c r="D679" t="s">
        <v>3355</v>
      </c>
      <c r="E679" s="36" t="s">
        <v>3360</v>
      </c>
    </row>
    <row r="680" spans="1:5" hidden="1" x14ac:dyDescent="0.3">
      <c r="A680" t="s">
        <v>3403</v>
      </c>
      <c r="B680" t="s">
        <v>3404</v>
      </c>
      <c r="C680" t="s">
        <v>3405</v>
      </c>
      <c r="D680" t="s">
        <v>3377</v>
      </c>
      <c r="E680" s="36" t="s">
        <v>3406</v>
      </c>
    </row>
    <row r="681" spans="1:5" hidden="1" x14ac:dyDescent="0.3">
      <c r="A681" t="s">
        <v>3395</v>
      </c>
      <c r="B681" t="s">
        <v>3396</v>
      </c>
      <c r="C681" t="s">
        <v>3397</v>
      </c>
      <c r="D681" t="s">
        <v>3377</v>
      </c>
      <c r="E681" s="36" t="s">
        <v>3398</v>
      </c>
    </row>
    <row r="682" spans="1:5" hidden="1" x14ac:dyDescent="0.3">
      <c r="A682" t="s">
        <v>3417</v>
      </c>
      <c r="B682" t="s">
        <v>3418</v>
      </c>
      <c r="C682" t="s">
        <v>3419</v>
      </c>
      <c r="D682" t="s">
        <v>3377</v>
      </c>
      <c r="E682" s="36" t="s">
        <v>3420</v>
      </c>
    </row>
    <row r="683" spans="1:5" hidden="1" x14ac:dyDescent="0.3">
      <c r="A683" t="s">
        <v>3407</v>
      </c>
      <c r="B683" t="s">
        <v>3408</v>
      </c>
      <c r="C683" t="s">
        <v>3409</v>
      </c>
      <c r="D683" t="s">
        <v>3377</v>
      </c>
      <c r="E683" s="36">
        <v>98501</v>
      </c>
    </row>
    <row r="684" spans="1:5" hidden="1" x14ac:dyDescent="0.3">
      <c r="A684" t="s">
        <v>3421</v>
      </c>
      <c r="B684" t="s">
        <v>3422</v>
      </c>
      <c r="C684" t="s">
        <v>3423</v>
      </c>
      <c r="D684" t="s">
        <v>3377</v>
      </c>
      <c r="E684" s="36" t="s">
        <v>3424</v>
      </c>
    </row>
    <row r="685" spans="1:5" hidden="1" x14ac:dyDescent="0.3">
      <c r="A685" t="s">
        <v>3374</v>
      </c>
      <c r="B685" t="s">
        <v>3375</v>
      </c>
      <c r="C685" t="s">
        <v>3376</v>
      </c>
      <c r="D685" t="s">
        <v>3377</v>
      </c>
      <c r="E685" s="36" t="s">
        <v>3378</v>
      </c>
    </row>
    <row r="686" spans="1:5" hidden="1" x14ac:dyDescent="0.3">
      <c r="A686" t="s">
        <v>3414</v>
      </c>
      <c r="B686" t="s">
        <v>3415</v>
      </c>
      <c r="C686" t="s">
        <v>3376</v>
      </c>
      <c r="D686" t="s">
        <v>3377</v>
      </c>
      <c r="E686" s="36" t="s">
        <v>3416</v>
      </c>
    </row>
    <row r="687" spans="1:5" hidden="1" x14ac:dyDescent="0.3">
      <c r="A687" t="s">
        <v>3387</v>
      </c>
      <c r="B687" t="s">
        <v>3388</v>
      </c>
      <c r="C687" t="s">
        <v>3389</v>
      </c>
      <c r="D687" t="s">
        <v>3377</v>
      </c>
      <c r="E687" s="36" t="s">
        <v>3390</v>
      </c>
    </row>
    <row r="688" spans="1:5" hidden="1" x14ac:dyDescent="0.3">
      <c r="A688" t="s">
        <v>3410</v>
      </c>
      <c r="B688" t="s">
        <v>3411</v>
      </c>
      <c r="C688" t="s">
        <v>3412</v>
      </c>
      <c r="D688" t="s">
        <v>3377</v>
      </c>
      <c r="E688" s="36" t="s">
        <v>3413</v>
      </c>
    </row>
    <row r="689" spans="1:5" hidden="1" x14ac:dyDescent="0.3">
      <c r="A689" t="s">
        <v>3379</v>
      </c>
      <c r="B689" t="s">
        <v>3380</v>
      </c>
      <c r="C689" t="s">
        <v>3381</v>
      </c>
      <c r="D689" t="s">
        <v>3377</v>
      </c>
      <c r="E689" s="36" t="s">
        <v>3382</v>
      </c>
    </row>
    <row r="690" spans="1:5" hidden="1" x14ac:dyDescent="0.3">
      <c r="A690" t="s">
        <v>3391</v>
      </c>
      <c r="B690" t="s">
        <v>3392</v>
      </c>
      <c r="C690" t="s">
        <v>3393</v>
      </c>
      <c r="D690" t="s">
        <v>3377</v>
      </c>
      <c r="E690" s="36" t="s">
        <v>3394</v>
      </c>
    </row>
    <row r="691" spans="1:5" hidden="1" x14ac:dyDescent="0.3">
      <c r="A691" t="s">
        <v>3383</v>
      </c>
      <c r="B691" t="s">
        <v>3384</v>
      </c>
      <c r="C691" t="s">
        <v>3385</v>
      </c>
      <c r="D691" t="s">
        <v>3377</v>
      </c>
      <c r="E691" s="36" t="s">
        <v>3386</v>
      </c>
    </row>
    <row r="692" spans="1:5" hidden="1" x14ac:dyDescent="0.3">
      <c r="A692" t="s">
        <v>3399</v>
      </c>
      <c r="B692" t="s">
        <v>3400</v>
      </c>
      <c r="C692" t="s">
        <v>3401</v>
      </c>
      <c r="D692" t="s">
        <v>3377</v>
      </c>
      <c r="E692" s="36" t="s">
        <v>3402</v>
      </c>
    </row>
    <row r="693" spans="1:5" hidden="1" x14ac:dyDescent="0.3">
      <c r="A693" t="s">
        <v>3434</v>
      </c>
      <c r="B693" t="s">
        <v>3435</v>
      </c>
      <c r="C693" t="s">
        <v>3436</v>
      </c>
      <c r="D693" t="s">
        <v>3428</v>
      </c>
      <c r="E693" s="36" t="s">
        <v>3437</v>
      </c>
    </row>
    <row r="694" spans="1:5" hidden="1" x14ac:dyDescent="0.3">
      <c r="A694" t="s">
        <v>3456</v>
      </c>
      <c r="B694" t="s">
        <v>3457</v>
      </c>
      <c r="C694" t="s">
        <v>3458</v>
      </c>
      <c r="D694" t="s">
        <v>3428</v>
      </c>
      <c r="E694" s="36" t="s">
        <v>3459</v>
      </c>
    </row>
    <row r="695" spans="1:5" hidden="1" x14ac:dyDescent="0.3">
      <c r="A695" t="s">
        <v>3441</v>
      </c>
      <c r="B695" t="s">
        <v>3442</v>
      </c>
      <c r="C695" t="s">
        <v>3443</v>
      </c>
      <c r="D695" t="s">
        <v>3428</v>
      </c>
      <c r="E695" s="36" t="s">
        <v>3444</v>
      </c>
    </row>
    <row r="696" spans="1:5" hidden="1" x14ac:dyDescent="0.3">
      <c r="A696" t="s">
        <v>3460</v>
      </c>
      <c r="B696" t="s">
        <v>3461</v>
      </c>
      <c r="C696" t="s">
        <v>3443</v>
      </c>
      <c r="D696" t="s">
        <v>3428</v>
      </c>
      <c r="E696" s="36" t="s">
        <v>3462</v>
      </c>
    </row>
    <row r="697" spans="1:5" hidden="1" x14ac:dyDescent="0.3">
      <c r="A697" t="s">
        <v>3449</v>
      </c>
      <c r="B697" t="s">
        <v>3450</v>
      </c>
      <c r="C697" t="s">
        <v>3451</v>
      </c>
      <c r="D697" t="s">
        <v>3428</v>
      </c>
      <c r="E697" s="36" t="s">
        <v>3452</v>
      </c>
    </row>
    <row r="698" spans="1:5" hidden="1" x14ac:dyDescent="0.3">
      <c r="A698" t="s">
        <v>3425</v>
      </c>
      <c r="B698" t="s">
        <v>3426</v>
      </c>
      <c r="C698" t="s">
        <v>3427</v>
      </c>
      <c r="D698" t="s">
        <v>3428</v>
      </c>
      <c r="E698" s="36" t="s">
        <v>3429</v>
      </c>
    </row>
    <row r="699" spans="1:5" hidden="1" x14ac:dyDescent="0.3">
      <c r="A699" t="s">
        <v>3453</v>
      </c>
      <c r="B699" t="s">
        <v>3454</v>
      </c>
      <c r="C699" t="s">
        <v>3455</v>
      </c>
      <c r="D699" t="s">
        <v>3428</v>
      </c>
      <c r="E699" s="36">
        <v>53717</v>
      </c>
    </row>
    <row r="700" spans="1:5" hidden="1" x14ac:dyDescent="0.3">
      <c r="A700" t="s">
        <v>3445</v>
      </c>
      <c r="B700" t="s">
        <v>3446</v>
      </c>
      <c r="C700" t="s">
        <v>3447</v>
      </c>
      <c r="D700" t="s">
        <v>3428</v>
      </c>
      <c r="E700" s="36" t="s">
        <v>3448</v>
      </c>
    </row>
    <row r="701" spans="1:5" hidden="1" x14ac:dyDescent="0.3">
      <c r="A701" t="s">
        <v>3463</v>
      </c>
      <c r="B701" t="s">
        <v>3464</v>
      </c>
      <c r="C701" t="s">
        <v>3447</v>
      </c>
      <c r="D701" t="s">
        <v>3428</v>
      </c>
      <c r="E701" s="36" t="s">
        <v>3465</v>
      </c>
    </row>
    <row r="702" spans="1:5" hidden="1" x14ac:dyDescent="0.3">
      <c r="A702" t="s">
        <v>3430</v>
      </c>
      <c r="B702" t="s">
        <v>3431</v>
      </c>
      <c r="C702" t="s">
        <v>3432</v>
      </c>
      <c r="D702" t="s">
        <v>3428</v>
      </c>
      <c r="E702" s="36" t="s">
        <v>3433</v>
      </c>
    </row>
    <row r="703" spans="1:5" hidden="1" x14ac:dyDescent="0.3">
      <c r="A703" t="s">
        <v>3438</v>
      </c>
      <c r="B703" t="s">
        <v>3439</v>
      </c>
      <c r="C703" t="s">
        <v>3440</v>
      </c>
      <c r="D703" t="s">
        <v>3428</v>
      </c>
      <c r="E703" s="36">
        <v>53188</v>
      </c>
    </row>
    <row r="704" spans="1:5" hidden="1" x14ac:dyDescent="0.3">
      <c r="A704" t="s">
        <v>3479</v>
      </c>
      <c r="B704" t="s">
        <v>3480</v>
      </c>
      <c r="C704" t="s">
        <v>3481</v>
      </c>
      <c r="D704" t="s">
        <v>3469</v>
      </c>
      <c r="E704" s="36" t="s">
        <v>3482</v>
      </c>
    </row>
    <row r="705" spans="1:5" hidden="1" x14ac:dyDescent="0.3">
      <c r="A705" t="s">
        <v>3471</v>
      </c>
      <c r="B705" t="s">
        <v>3472</v>
      </c>
      <c r="C705" t="s">
        <v>1368</v>
      </c>
      <c r="D705" t="s">
        <v>3469</v>
      </c>
      <c r="E705" s="36" t="s">
        <v>3473</v>
      </c>
    </row>
    <row r="706" spans="1:5" hidden="1" x14ac:dyDescent="0.3">
      <c r="A706" t="s">
        <v>3475</v>
      </c>
      <c r="B706" t="s">
        <v>3476</v>
      </c>
      <c r="C706" t="s">
        <v>3477</v>
      </c>
      <c r="D706" t="s">
        <v>3469</v>
      </c>
      <c r="E706" s="36" t="s">
        <v>3478</v>
      </c>
    </row>
    <row r="707" spans="1:5" hidden="1" x14ac:dyDescent="0.3">
      <c r="A707" t="s">
        <v>3466</v>
      </c>
      <c r="B707" t="s">
        <v>3467</v>
      </c>
      <c r="C707" t="s">
        <v>3468</v>
      </c>
      <c r="D707" t="s">
        <v>3469</v>
      </c>
      <c r="E707" s="36" t="s">
        <v>3470</v>
      </c>
    </row>
    <row r="708" spans="1:5" hidden="1" x14ac:dyDescent="0.3">
      <c r="A708" t="s">
        <v>3483</v>
      </c>
      <c r="B708" t="s">
        <v>3484</v>
      </c>
      <c r="C708" t="s">
        <v>3474</v>
      </c>
      <c r="D708" t="s">
        <v>3469</v>
      </c>
      <c r="E708" s="36" t="s">
        <v>3485</v>
      </c>
    </row>
    <row r="709" spans="1:5" hidden="1" x14ac:dyDescent="0.3">
      <c r="A709" t="s">
        <v>3486</v>
      </c>
      <c r="B709" t="s">
        <v>3487</v>
      </c>
      <c r="C709" t="s">
        <v>3488</v>
      </c>
      <c r="D709" t="s">
        <v>3469</v>
      </c>
      <c r="E709" s="36" t="s">
        <v>3489</v>
      </c>
    </row>
    <row r="710" spans="1:5" hidden="1" x14ac:dyDescent="0.3">
      <c r="A710" t="s">
        <v>3490</v>
      </c>
      <c r="B710" t="s">
        <v>3491</v>
      </c>
      <c r="C710" t="s">
        <v>3488</v>
      </c>
      <c r="D710" t="s">
        <v>3469</v>
      </c>
      <c r="E710" s="36">
        <v>25404</v>
      </c>
    </row>
    <row r="711" spans="1:5" hidden="1" x14ac:dyDescent="0.3">
      <c r="A711" t="s">
        <v>3499</v>
      </c>
      <c r="B711" t="s">
        <v>3500</v>
      </c>
      <c r="C711" t="s">
        <v>3501</v>
      </c>
      <c r="D711" t="s">
        <v>3469</v>
      </c>
      <c r="E711" s="36" t="s">
        <v>3502</v>
      </c>
    </row>
    <row r="712" spans="1:5" hidden="1" x14ac:dyDescent="0.3">
      <c r="A712" t="s">
        <v>3495</v>
      </c>
      <c r="B712" t="s">
        <v>3496</v>
      </c>
      <c r="C712" t="s">
        <v>3497</v>
      </c>
      <c r="D712" t="s">
        <v>3469</v>
      </c>
      <c r="E712" s="36" t="s">
        <v>3498</v>
      </c>
    </row>
    <row r="713" spans="1:5" hidden="1" x14ac:dyDescent="0.3">
      <c r="A713" t="s">
        <v>3492</v>
      </c>
      <c r="B713" t="s">
        <v>3493</v>
      </c>
      <c r="C713" t="s">
        <v>3494</v>
      </c>
      <c r="D713" t="s">
        <v>3469</v>
      </c>
      <c r="E713" s="36">
        <v>26003</v>
      </c>
    </row>
    <row r="714" spans="1:5" hidden="1" x14ac:dyDescent="0.3">
      <c r="A714" t="s">
        <v>3507</v>
      </c>
      <c r="B714" t="s">
        <v>3508</v>
      </c>
      <c r="C714" t="s">
        <v>3509</v>
      </c>
      <c r="D714" t="s">
        <v>1645</v>
      </c>
      <c r="E714" s="36" t="s">
        <v>3510</v>
      </c>
    </row>
    <row r="715" spans="1:5" hidden="1" x14ac:dyDescent="0.3">
      <c r="A715" t="s">
        <v>3518</v>
      </c>
      <c r="B715" t="s">
        <v>3519</v>
      </c>
      <c r="C715" t="s">
        <v>3509</v>
      </c>
      <c r="D715" t="s">
        <v>1645</v>
      </c>
      <c r="E715" s="36" t="s">
        <v>3520</v>
      </c>
    </row>
    <row r="716" spans="1:5" hidden="1" x14ac:dyDescent="0.3">
      <c r="A716" t="s">
        <v>3503</v>
      </c>
      <c r="B716" t="s">
        <v>3504</v>
      </c>
      <c r="C716" t="s">
        <v>3505</v>
      </c>
      <c r="D716" t="s">
        <v>1645</v>
      </c>
      <c r="E716" s="36" t="s">
        <v>3506</v>
      </c>
    </row>
    <row r="717" spans="1:5" hidden="1" x14ac:dyDescent="0.3">
      <c r="A717" t="s">
        <v>3515</v>
      </c>
      <c r="B717" t="s">
        <v>3516</v>
      </c>
      <c r="C717" t="s">
        <v>3505</v>
      </c>
      <c r="D717" t="s">
        <v>1645</v>
      </c>
      <c r="E717" s="36" t="s">
        <v>3517</v>
      </c>
    </row>
    <row r="718" spans="1:5" hidden="1" x14ac:dyDescent="0.3">
      <c r="A718" t="s">
        <v>3511</v>
      </c>
      <c r="B718" t="s">
        <v>3512</v>
      </c>
      <c r="C718" t="s">
        <v>3513</v>
      </c>
      <c r="D718" t="s">
        <v>1645</v>
      </c>
      <c r="E718" s="36" t="s">
        <v>3514</v>
      </c>
    </row>
    <row r="719" spans="1:5" hidden="1" x14ac:dyDescent="0.3">
      <c r="A719" t="s">
        <v>3525</v>
      </c>
      <c r="B719" t="s">
        <v>3526</v>
      </c>
      <c r="C719" t="s">
        <v>3527</v>
      </c>
      <c r="E719" s="36" t="s">
        <v>3524</v>
      </c>
    </row>
    <row r="720" spans="1:5" hidden="1" x14ac:dyDescent="0.3">
      <c r="A720" t="s">
        <v>3553</v>
      </c>
      <c r="B720" t="s">
        <v>3554</v>
      </c>
      <c r="C720" t="s">
        <v>3555</v>
      </c>
      <c r="E720" s="36" t="s">
        <v>3524</v>
      </c>
    </row>
    <row r="721" spans="1:5" hidden="1" x14ac:dyDescent="0.3">
      <c r="A721" t="s">
        <v>3528</v>
      </c>
      <c r="B721" t="s">
        <v>3529</v>
      </c>
      <c r="C721" t="s">
        <v>3530</v>
      </c>
      <c r="E721" s="36" t="s">
        <v>3524</v>
      </c>
    </row>
    <row r="722" spans="1:5" hidden="1" x14ac:dyDescent="0.3">
      <c r="A722" t="s">
        <v>3539</v>
      </c>
      <c r="B722" t="s">
        <v>3540</v>
      </c>
      <c r="C722" t="s">
        <v>678</v>
      </c>
      <c r="E722" s="36" t="s">
        <v>3524</v>
      </c>
    </row>
    <row r="723" spans="1:5" hidden="1" x14ac:dyDescent="0.3">
      <c r="A723" t="s">
        <v>3559</v>
      </c>
      <c r="B723" t="s">
        <v>3545</v>
      </c>
      <c r="C723" t="s">
        <v>3560</v>
      </c>
      <c r="E723" s="36" t="s">
        <v>3524</v>
      </c>
    </row>
    <row r="724" spans="1:5" hidden="1" x14ac:dyDescent="0.3">
      <c r="A724" t="s">
        <v>3544</v>
      </c>
      <c r="B724" t="s">
        <v>3545</v>
      </c>
      <c r="C724" t="s">
        <v>3546</v>
      </c>
      <c r="E724" s="36" t="s">
        <v>3524</v>
      </c>
    </row>
    <row r="725" spans="1:5" hidden="1" x14ac:dyDescent="0.3">
      <c r="A725" t="s">
        <v>3550</v>
      </c>
      <c r="B725" t="s">
        <v>3551</v>
      </c>
      <c r="C725" t="s">
        <v>3552</v>
      </c>
      <c r="E725" s="36" t="s">
        <v>3524</v>
      </c>
    </row>
    <row r="726" spans="1:5" hidden="1" x14ac:dyDescent="0.3">
      <c r="A726" t="s">
        <v>3556</v>
      </c>
      <c r="B726" t="s">
        <v>3557</v>
      </c>
      <c r="C726" t="s">
        <v>3558</v>
      </c>
      <c r="E726" s="36" t="s">
        <v>3524</v>
      </c>
    </row>
    <row r="727" spans="1:5" hidden="1" x14ac:dyDescent="0.3">
      <c r="A727" t="s">
        <v>3547</v>
      </c>
      <c r="B727" t="s">
        <v>3548</v>
      </c>
      <c r="C727" t="s">
        <v>3549</v>
      </c>
      <c r="E727" s="36" t="s">
        <v>3524</v>
      </c>
    </row>
    <row r="728" spans="1:5" hidden="1" x14ac:dyDescent="0.3">
      <c r="A728" t="s">
        <v>3521</v>
      </c>
      <c r="B728" t="s">
        <v>3522</v>
      </c>
      <c r="C728" t="s">
        <v>3523</v>
      </c>
      <c r="E728" s="36" t="s">
        <v>3524</v>
      </c>
    </row>
  </sheetData>
  <autoFilter ref="A1:E728" xr:uid="{A102BD57-9E50-4755-831B-AD441D2D1920}">
    <filterColumn colId="0">
      <filters>
        <filter val="AK3237"/>
      </filters>
    </filterColumn>
  </autoFilter>
  <sortState xmlns:xlrd2="http://schemas.microsoft.com/office/spreadsheetml/2017/richdata2" ref="I2:I729">
    <sortCondition ref="I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04E53-EA1E-49F2-ADBD-98E1B20FD8FB}">
  <sheetPr codeName="Sheet13"/>
  <dimension ref="A1:E1"/>
  <sheetViews>
    <sheetView showGridLines="0" showRowColHeaders="0" workbookViewId="0">
      <selection sqref="A1:E1"/>
    </sheetView>
  </sheetViews>
  <sheetFormatPr defaultRowHeight="14.4" x14ac:dyDescent="0.3"/>
  <sheetData>
    <row r="1" spans="1:5" x14ac:dyDescent="0.3">
      <c r="A1" s="23" t="s">
        <v>1002</v>
      </c>
      <c r="B1" s="23" t="s">
        <v>1003</v>
      </c>
      <c r="C1" s="23" t="s">
        <v>1004</v>
      </c>
      <c r="D1" s="23" t="s">
        <v>1000</v>
      </c>
      <c r="E1" s="36" t="s">
        <v>1005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8A108-96CD-429E-AD9C-DF2FAC61087C}">
  <sheetPr codeName="Sheet15"/>
  <dimension ref="A1:A483"/>
  <sheetViews>
    <sheetView showGridLines="0" showRowColHeaders="0" workbookViewId="0">
      <selection sqref="A1:A2"/>
    </sheetView>
  </sheetViews>
  <sheetFormatPr defaultRowHeight="14.4" x14ac:dyDescent="0.3"/>
  <sheetData>
    <row r="1" spans="1:1" x14ac:dyDescent="0.3">
      <c r="A1" s="23" t="s">
        <v>2895</v>
      </c>
    </row>
    <row r="2" spans="1:1" x14ac:dyDescent="0.3">
      <c r="A2" s="23" t="s">
        <v>2951</v>
      </c>
    </row>
    <row r="3" spans="1:1" x14ac:dyDescent="0.3">
      <c r="A3" s="23" t="s">
        <v>2675</v>
      </c>
    </row>
    <row r="4" spans="1:1" x14ac:dyDescent="0.3">
      <c r="A4" s="23" t="s">
        <v>1597</v>
      </c>
    </row>
    <row r="5" spans="1:1" x14ac:dyDescent="0.3">
      <c r="A5" s="23" t="s">
        <v>2510</v>
      </c>
    </row>
    <row r="6" spans="1:1" x14ac:dyDescent="0.3">
      <c r="A6" s="23" t="s">
        <v>1920</v>
      </c>
    </row>
    <row r="7" spans="1:1" x14ac:dyDescent="0.3">
      <c r="A7" s="23" t="s">
        <v>3124</v>
      </c>
    </row>
    <row r="8" spans="1:1" x14ac:dyDescent="0.3">
      <c r="A8" s="23" t="s">
        <v>1605</v>
      </c>
    </row>
    <row r="9" spans="1:1" x14ac:dyDescent="0.3">
      <c r="A9" s="23" t="s">
        <v>2780</v>
      </c>
    </row>
    <row r="10" spans="1:1" x14ac:dyDescent="0.3">
      <c r="A10" s="23" t="s">
        <v>3033</v>
      </c>
    </row>
    <row r="11" spans="1:1" x14ac:dyDescent="0.3">
      <c r="A11" s="23" t="s">
        <v>1311</v>
      </c>
    </row>
    <row r="12" spans="1:1" x14ac:dyDescent="0.3">
      <c r="A12" s="23" t="s">
        <v>1004</v>
      </c>
    </row>
    <row r="13" spans="1:1" x14ac:dyDescent="0.3">
      <c r="A13" s="23" t="s">
        <v>1940</v>
      </c>
    </row>
    <row r="14" spans="1:1" x14ac:dyDescent="0.3">
      <c r="A14" s="23" t="s">
        <v>2178</v>
      </c>
    </row>
    <row r="15" spans="1:1" x14ac:dyDescent="0.3">
      <c r="A15" s="23" t="s">
        <v>2009</v>
      </c>
    </row>
    <row r="16" spans="1:1" x14ac:dyDescent="0.3">
      <c r="A16" s="23" t="s">
        <v>2038</v>
      </c>
    </row>
    <row r="17" spans="1:1" x14ac:dyDescent="0.3">
      <c r="A17" s="23" t="s">
        <v>3436</v>
      </c>
    </row>
    <row r="18" spans="1:1" x14ac:dyDescent="0.3">
      <c r="A18" s="23" t="s">
        <v>2652</v>
      </c>
    </row>
    <row r="19" spans="1:1" x14ac:dyDescent="0.3">
      <c r="A19" s="23" t="s">
        <v>3195</v>
      </c>
    </row>
    <row r="20" spans="1:1" x14ac:dyDescent="0.3">
      <c r="A20" s="23" t="s">
        <v>3339</v>
      </c>
    </row>
    <row r="21" spans="1:1" x14ac:dyDescent="0.3">
      <c r="A21" s="23" t="s">
        <v>2325</v>
      </c>
    </row>
    <row r="22" spans="1:1" x14ac:dyDescent="0.3">
      <c r="A22" s="23" t="s">
        <v>1563</v>
      </c>
    </row>
    <row r="23" spans="1:1" x14ac:dyDescent="0.3">
      <c r="A23" s="23" t="s">
        <v>1552</v>
      </c>
    </row>
    <row r="24" spans="1:1" x14ac:dyDescent="0.3">
      <c r="A24" s="23" t="s">
        <v>1039</v>
      </c>
    </row>
    <row r="25" spans="1:1" x14ac:dyDescent="0.3">
      <c r="A25" s="23" t="s">
        <v>1582</v>
      </c>
    </row>
    <row r="26" spans="1:1" x14ac:dyDescent="0.3">
      <c r="A26" s="23" t="s">
        <v>2966</v>
      </c>
    </row>
    <row r="27" spans="1:1" x14ac:dyDescent="0.3">
      <c r="A27" s="23" t="s">
        <v>1234</v>
      </c>
    </row>
    <row r="28" spans="1:1" x14ac:dyDescent="0.3">
      <c r="A28" s="23" t="s">
        <v>1996</v>
      </c>
    </row>
    <row r="29" spans="1:1" x14ac:dyDescent="0.3">
      <c r="A29" s="23" t="s">
        <v>2125</v>
      </c>
    </row>
    <row r="30" spans="1:1" x14ac:dyDescent="0.3">
      <c r="A30" s="23" t="s">
        <v>1916</v>
      </c>
    </row>
    <row r="31" spans="1:1" x14ac:dyDescent="0.3">
      <c r="A31" s="23" t="s">
        <v>3059</v>
      </c>
    </row>
    <row r="32" spans="1:1" x14ac:dyDescent="0.3">
      <c r="A32" s="23" t="s">
        <v>3481</v>
      </c>
    </row>
    <row r="33" spans="1:1" x14ac:dyDescent="0.3">
      <c r="A33" s="23" t="s">
        <v>1977</v>
      </c>
    </row>
    <row r="34" spans="1:1" x14ac:dyDescent="0.3">
      <c r="A34" s="23" t="s">
        <v>3405</v>
      </c>
    </row>
    <row r="35" spans="1:1" x14ac:dyDescent="0.3">
      <c r="A35" s="23" t="s">
        <v>2761</v>
      </c>
    </row>
    <row r="36" spans="1:1" x14ac:dyDescent="0.3">
      <c r="A36" s="23" t="s">
        <v>2818</v>
      </c>
    </row>
    <row r="37" spans="1:1" x14ac:dyDescent="0.3">
      <c r="A37" s="23" t="s">
        <v>2622</v>
      </c>
    </row>
    <row r="38" spans="1:1" x14ac:dyDescent="0.3">
      <c r="A38" s="23" t="s">
        <v>1673</v>
      </c>
    </row>
    <row r="39" spans="1:1" x14ac:dyDescent="0.3">
      <c r="A39" s="23" t="s">
        <v>2313</v>
      </c>
    </row>
    <row r="40" spans="1:1" x14ac:dyDescent="0.3">
      <c r="A40" s="23" t="s">
        <v>2532</v>
      </c>
    </row>
    <row r="41" spans="1:1" x14ac:dyDescent="0.3">
      <c r="A41" s="23" t="s">
        <v>1024</v>
      </c>
    </row>
    <row r="42" spans="1:1" x14ac:dyDescent="0.3">
      <c r="A42" s="23" t="s">
        <v>2391</v>
      </c>
    </row>
    <row r="43" spans="1:1" x14ac:dyDescent="0.3">
      <c r="A43" s="23" t="s">
        <v>1710</v>
      </c>
    </row>
    <row r="44" spans="1:1" x14ac:dyDescent="0.3">
      <c r="A44" s="23" t="s">
        <v>1539</v>
      </c>
    </row>
    <row r="45" spans="1:1" x14ac:dyDescent="0.3">
      <c r="A45" s="23" t="s">
        <v>3527</v>
      </c>
    </row>
    <row r="46" spans="1:1" x14ac:dyDescent="0.3">
      <c r="A46" s="23" t="s">
        <v>1677</v>
      </c>
    </row>
    <row r="47" spans="1:1" x14ac:dyDescent="0.3">
      <c r="A47" s="23" t="s">
        <v>1936</v>
      </c>
    </row>
    <row r="48" spans="1:1" x14ac:dyDescent="0.3">
      <c r="A48" s="23" t="s">
        <v>1355</v>
      </c>
    </row>
    <row r="49" spans="1:1" x14ac:dyDescent="0.3">
      <c r="A49" s="23" t="s">
        <v>2048</v>
      </c>
    </row>
    <row r="50" spans="1:1" x14ac:dyDescent="0.3">
      <c r="A50" s="23" t="s">
        <v>1880</v>
      </c>
    </row>
    <row r="51" spans="1:1" x14ac:dyDescent="0.3">
      <c r="A51" s="23" t="s">
        <v>3363</v>
      </c>
    </row>
    <row r="52" spans="1:1" x14ac:dyDescent="0.3">
      <c r="A52" s="23" t="s">
        <v>2940</v>
      </c>
    </row>
    <row r="53" spans="1:1" x14ac:dyDescent="0.3">
      <c r="A53" s="23" t="s">
        <v>1368</v>
      </c>
    </row>
    <row r="54" spans="1:1" x14ac:dyDescent="0.3">
      <c r="A54" s="23" t="s">
        <v>1967</v>
      </c>
    </row>
    <row r="55" spans="1:1" x14ac:dyDescent="0.3">
      <c r="A55" s="23" t="s">
        <v>2609</v>
      </c>
    </row>
    <row r="56" spans="1:1" x14ac:dyDescent="0.3">
      <c r="A56" s="23" t="s">
        <v>3458</v>
      </c>
    </row>
    <row r="57" spans="1:1" x14ac:dyDescent="0.3">
      <c r="A57" s="23" t="s">
        <v>2606</v>
      </c>
    </row>
    <row r="58" spans="1:1" x14ac:dyDescent="0.3">
      <c r="A58" s="23" t="s">
        <v>2218</v>
      </c>
    </row>
    <row r="59" spans="1:1" x14ac:dyDescent="0.3">
      <c r="A59" s="23" t="s">
        <v>2992</v>
      </c>
    </row>
    <row r="60" spans="1:1" x14ac:dyDescent="0.3">
      <c r="A60" s="23" t="s">
        <v>3073</v>
      </c>
    </row>
    <row r="61" spans="1:1" x14ac:dyDescent="0.3">
      <c r="A61" s="23" t="s">
        <v>2582</v>
      </c>
    </row>
    <row r="62" spans="1:1" x14ac:dyDescent="0.3">
      <c r="A62" s="23" t="s">
        <v>1992</v>
      </c>
    </row>
    <row r="63" spans="1:1" x14ac:dyDescent="0.3">
      <c r="A63" s="23" t="s">
        <v>1268</v>
      </c>
    </row>
    <row r="64" spans="1:1" x14ac:dyDescent="0.3">
      <c r="A64" s="23" t="s">
        <v>2709</v>
      </c>
    </row>
    <row r="65" spans="1:1" x14ac:dyDescent="0.3">
      <c r="A65" s="23" t="s">
        <v>2250</v>
      </c>
    </row>
    <row r="66" spans="1:1" x14ac:dyDescent="0.3">
      <c r="A66" s="23" t="s">
        <v>2095</v>
      </c>
    </row>
    <row r="67" spans="1:1" x14ac:dyDescent="0.3">
      <c r="A67" s="23" t="s">
        <v>1791</v>
      </c>
    </row>
    <row r="68" spans="1:1" x14ac:dyDescent="0.3">
      <c r="A68" s="23" t="s">
        <v>3509</v>
      </c>
    </row>
    <row r="69" spans="1:1" x14ac:dyDescent="0.3">
      <c r="A69" s="23" t="s">
        <v>1668</v>
      </c>
    </row>
    <row r="70" spans="1:1" x14ac:dyDescent="0.3">
      <c r="A70" s="23" t="s">
        <v>1547</v>
      </c>
    </row>
    <row r="71" spans="1:1" x14ac:dyDescent="0.3">
      <c r="A71" s="23" t="s">
        <v>1706</v>
      </c>
    </row>
    <row r="72" spans="1:1" x14ac:dyDescent="0.3">
      <c r="A72" s="23" t="s">
        <v>1094</v>
      </c>
    </row>
    <row r="73" spans="1:1" x14ac:dyDescent="0.3">
      <c r="A73" s="23" t="s">
        <v>3209</v>
      </c>
    </row>
    <row r="74" spans="1:1" x14ac:dyDescent="0.3">
      <c r="A74" s="23" t="s">
        <v>3477</v>
      </c>
    </row>
    <row r="75" spans="1:1" x14ac:dyDescent="0.3">
      <c r="A75" s="23" t="s">
        <v>2352</v>
      </c>
    </row>
    <row r="76" spans="1:1" x14ac:dyDescent="0.3">
      <c r="A76" s="23" t="s">
        <v>3349</v>
      </c>
    </row>
    <row r="77" spans="1:1" x14ac:dyDescent="0.3">
      <c r="A77" s="23" t="s">
        <v>3184</v>
      </c>
    </row>
    <row r="78" spans="1:1" x14ac:dyDescent="0.3">
      <c r="A78" s="23" t="s">
        <v>2932</v>
      </c>
    </row>
    <row r="79" spans="1:1" x14ac:dyDescent="0.3">
      <c r="A79" s="23" t="s">
        <v>2574</v>
      </c>
    </row>
    <row r="80" spans="1:1" x14ac:dyDescent="0.3">
      <c r="A80" s="23" t="s">
        <v>1981</v>
      </c>
    </row>
    <row r="81" spans="1:1" x14ac:dyDescent="0.3">
      <c r="A81" s="23" t="s">
        <v>2472</v>
      </c>
    </row>
    <row r="82" spans="1:1" x14ac:dyDescent="0.3">
      <c r="A82" s="23" t="s">
        <v>2242</v>
      </c>
    </row>
    <row r="83" spans="1:1" x14ac:dyDescent="0.3">
      <c r="A83" s="23" t="s">
        <v>3505</v>
      </c>
    </row>
    <row r="84" spans="1:1" x14ac:dyDescent="0.3">
      <c r="A84" s="23" t="s">
        <v>1696</v>
      </c>
    </row>
    <row r="85" spans="1:1" x14ac:dyDescent="0.3">
      <c r="A85" s="23" t="s">
        <v>1186</v>
      </c>
    </row>
    <row r="86" spans="1:1" x14ac:dyDescent="0.3">
      <c r="A86" s="23" t="s">
        <v>2667</v>
      </c>
    </row>
    <row r="87" spans="1:1" x14ac:dyDescent="0.3">
      <c r="A87" s="23" t="s">
        <v>2498</v>
      </c>
    </row>
    <row r="88" spans="1:1" x14ac:dyDescent="0.3">
      <c r="A88" s="23" t="s">
        <v>2289</v>
      </c>
    </row>
    <row r="89" spans="1:1" x14ac:dyDescent="0.3">
      <c r="A89" s="23" t="s">
        <v>3555</v>
      </c>
    </row>
    <row r="90" spans="1:1" x14ac:dyDescent="0.3">
      <c r="A90" s="23" t="s">
        <v>2491</v>
      </c>
    </row>
    <row r="91" spans="1:1" x14ac:dyDescent="0.3">
      <c r="A91" s="23" t="s">
        <v>2671</v>
      </c>
    </row>
    <row r="92" spans="1:1" x14ac:dyDescent="0.3">
      <c r="A92" s="23" t="s">
        <v>2146</v>
      </c>
    </row>
    <row r="93" spans="1:1" x14ac:dyDescent="0.3">
      <c r="A93" s="23" t="s">
        <v>1347</v>
      </c>
    </row>
    <row r="94" spans="1:1" x14ac:dyDescent="0.3">
      <c r="A94" s="23" t="s">
        <v>2067</v>
      </c>
    </row>
    <row r="95" spans="1:1" x14ac:dyDescent="0.3">
      <c r="A95" s="23" t="s">
        <v>1586</v>
      </c>
    </row>
    <row r="96" spans="1:1" x14ac:dyDescent="0.3">
      <c r="A96" s="23" t="s">
        <v>1852</v>
      </c>
    </row>
    <row r="97" spans="1:1" x14ac:dyDescent="0.3">
      <c r="A97" s="23" t="s">
        <v>2555</v>
      </c>
    </row>
    <row r="98" spans="1:1" x14ac:dyDescent="0.3">
      <c r="A98" s="23" t="s">
        <v>3046</v>
      </c>
    </row>
    <row r="99" spans="1:1" x14ac:dyDescent="0.3">
      <c r="A99" s="23" t="s">
        <v>1300</v>
      </c>
    </row>
    <row r="100" spans="1:1" x14ac:dyDescent="0.3">
      <c r="A100" s="23" t="s">
        <v>1845</v>
      </c>
    </row>
    <row r="101" spans="1:1" x14ac:dyDescent="0.3">
      <c r="A101" s="23" t="s">
        <v>2835</v>
      </c>
    </row>
    <row r="102" spans="1:1" x14ac:dyDescent="0.3">
      <c r="A102" s="23" t="s">
        <v>1278</v>
      </c>
    </row>
    <row r="103" spans="1:1" x14ac:dyDescent="0.3">
      <c r="A103" s="23" t="s">
        <v>2954</v>
      </c>
    </row>
    <row r="104" spans="1:1" x14ac:dyDescent="0.3">
      <c r="A104" s="23" t="s">
        <v>1379</v>
      </c>
    </row>
    <row r="105" spans="1:1" x14ac:dyDescent="0.3">
      <c r="A105" s="23" t="s">
        <v>3177</v>
      </c>
    </row>
    <row r="106" spans="1:1" x14ac:dyDescent="0.3">
      <c r="A106" s="23" t="s">
        <v>1660</v>
      </c>
    </row>
    <row r="107" spans="1:1" x14ac:dyDescent="0.3">
      <c r="A107" s="23" t="s">
        <v>2679</v>
      </c>
    </row>
    <row r="108" spans="1:1" x14ac:dyDescent="0.3">
      <c r="A108" s="23" t="s">
        <v>1515</v>
      </c>
    </row>
    <row r="109" spans="1:1" x14ac:dyDescent="0.3">
      <c r="A109" s="23" t="s">
        <v>1593</v>
      </c>
    </row>
    <row r="110" spans="1:1" x14ac:dyDescent="0.3">
      <c r="A110" s="23" t="s">
        <v>1332</v>
      </c>
    </row>
    <row r="111" spans="1:1" x14ac:dyDescent="0.3">
      <c r="A111" s="23" t="s">
        <v>1648</v>
      </c>
    </row>
    <row r="112" spans="1:1" x14ac:dyDescent="0.3">
      <c r="A112" s="23" t="s">
        <v>2135</v>
      </c>
    </row>
    <row r="113" spans="1:1" x14ac:dyDescent="0.3">
      <c r="A113" s="23" t="s">
        <v>1020</v>
      </c>
    </row>
    <row r="114" spans="1:1" x14ac:dyDescent="0.3">
      <c r="A114" s="23" t="s">
        <v>1450</v>
      </c>
    </row>
    <row r="115" spans="1:1" x14ac:dyDescent="0.3">
      <c r="A115" s="23" t="s">
        <v>1718</v>
      </c>
    </row>
    <row r="116" spans="1:1" x14ac:dyDescent="0.3">
      <c r="A116" s="23" t="s">
        <v>2191</v>
      </c>
    </row>
    <row r="117" spans="1:1" x14ac:dyDescent="0.3">
      <c r="A117" s="23" t="s">
        <v>1339</v>
      </c>
    </row>
    <row r="118" spans="1:1" x14ac:dyDescent="0.3">
      <c r="A118" s="23" t="s">
        <v>2361</v>
      </c>
    </row>
    <row r="119" spans="1:1" x14ac:dyDescent="0.3">
      <c r="A119" s="23" t="s">
        <v>2211</v>
      </c>
    </row>
    <row r="120" spans="1:1" x14ac:dyDescent="0.3">
      <c r="A120" s="23" t="s">
        <v>2458</v>
      </c>
    </row>
    <row r="121" spans="1:1" x14ac:dyDescent="0.3">
      <c r="A121" s="23" t="s">
        <v>2158</v>
      </c>
    </row>
    <row r="122" spans="1:1" x14ac:dyDescent="0.3">
      <c r="A122" s="23" t="s">
        <v>3443</v>
      </c>
    </row>
    <row r="123" spans="1:1" x14ac:dyDescent="0.3">
      <c r="A123" s="23" t="s">
        <v>2479</v>
      </c>
    </row>
    <row r="124" spans="1:1" x14ac:dyDescent="0.3">
      <c r="A124" s="23" t="s">
        <v>1196</v>
      </c>
    </row>
    <row r="125" spans="1:1" x14ac:dyDescent="0.3">
      <c r="A125" s="23" t="s">
        <v>1264</v>
      </c>
    </row>
    <row r="126" spans="1:1" x14ac:dyDescent="0.3">
      <c r="A126" s="23" t="s">
        <v>2974</v>
      </c>
    </row>
    <row r="127" spans="1:1" x14ac:dyDescent="0.3">
      <c r="A127" s="23" t="s">
        <v>2419</v>
      </c>
    </row>
    <row r="128" spans="1:1" x14ac:dyDescent="0.3">
      <c r="A128" s="23" t="s">
        <v>2558</v>
      </c>
    </row>
    <row r="129" spans="1:1" x14ac:dyDescent="0.3">
      <c r="A129" s="23" t="s">
        <v>1296</v>
      </c>
    </row>
    <row r="130" spans="1:1" x14ac:dyDescent="0.3">
      <c r="A130" s="23" t="s">
        <v>2740</v>
      </c>
    </row>
    <row r="131" spans="1:1" x14ac:dyDescent="0.3">
      <c r="A131" s="23" t="s">
        <v>2788</v>
      </c>
    </row>
    <row r="132" spans="1:1" x14ac:dyDescent="0.3">
      <c r="A132" s="23" t="s">
        <v>2749</v>
      </c>
    </row>
    <row r="133" spans="1:1" x14ac:dyDescent="0.3">
      <c r="A133" s="23" t="s">
        <v>1799</v>
      </c>
    </row>
    <row r="134" spans="1:1" x14ac:dyDescent="0.3">
      <c r="A134" s="23" t="s">
        <v>3397</v>
      </c>
    </row>
    <row r="135" spans="1:1" x14ac:dyDescent="0.3">
      <c r="A135" s="23" t="s">
        <v>2487</v>
      </c>
    </row>
    <row r="136" spans="1:1" x14ac:dyDescent="0.3">
      <c r="A136" s="23" t="s">
        <v>999</v>
      </c>
    </row>
    <row r="137" spans="1:1" x14ac:dyDescent="0.3">
      <c r="A137" s="23" t="s">
        <v>3213</v>
      </c>
    </row>
    <row r="138" spans="1:1" x14ac:dyDescent="0.3">
      <c r="A138" s="23" t="s">
        <v>1241</v>
      </c>
    </row>
    <row r="139" spans="1:1" x14ac:dyDescent="0.3">
      <c r="A139" s="23" t="s">
        <v>2663</v>
      </c>
    </row>
    <row r="140" spans="1:1" x14ac:dyDescent="0.3">
      <c r="A140" s="23" t="s">
        <v>1735</v>
      </c>
    </row>
    <row r="141" spans="1:1" x14ac:dyDescent="0.3">
      <c r="A141" s="23" t="s">
        <v>3225</v>
      </c>
    </row>
    <row r="142" spans="1:1" x14ac:dyDescent="0.3">
      <c r="A142" s="23" t="s">
        <v>2387</v>
      </c>
    </row>
    <row r="143" spans="1:1" x14ac:dyDescent="0.3">
      <c r="A143" s="23" t="s">
        <v>2988</v>
      </c>
    </row>
    <row r="144" spans="1:1" x14ac:dyDescent="0.3">
      <c r="A144" s="23" t="s">
        <v>2154</v>
      </c>
    </row>
    <row r="145" spans="1:1" x14ac:dyDescent="0.3">
      <c r="A145" s="23" t="s">
        <v>1057</v>
      </c>
    </row>
    <row r="146" spans="1:1" x14ac:dyDescent="0.3">
      <c r="A146" s="23" t="s">
        <v>1823</v>
      </c>
    </row>
    <row r="147" spans="1:1" x14ac:dyDescent="0.3">
      <c r="A147" s="23" t="s">
        <v>1931</v>
      </c>
    </row>
    <row r="148" spans="1:1" x14ac:dyDescent="0.3">
      <c r="A148" s="23" t="s">
        <v>2182</v>
      </c>
    </row>
    <row r="149" spans="1:1" x14ac:dyDescent="0.3">
      <c r="A149" s="23" t="s">
        <v>1016</v>
      </c>
    </row>
    <row r="150" spans="1:1" x14ac:dyDescent="0.3">
      <c r="A150" s="23" t="s">
        <v>1328</v>
      </c>
    </row>
    <row r="151" spans="1:1" x14ac:dyDescent="0.3">
      <c r="A151" s="23" t="s">
        <v>1055</v>
      </c>
    </row>
    <row r="152" spans="1:1" x14ac:dyDescent="0.3">
      <c r="A152" s="23" t="s">
        <v>1803</v>
      </c>
    </row>
    <row r="153" spans="1:1" x14ac:dyDescent="0.3">
      <c r="A153" s="23" t="s">
        <v>2962</v>
      </c>
    </row>
    <row r="154" spans="1:1" x14ac:dyDescent="0.3">
      <c r="A154" s="23" t="s">
        <v>3530</v>
      </c>
    </row>
    <row r="155" spans="1:1" x14ac:dyDescent="0.3">
      <c r="A155" s="23" t="s">
        <v>2936</v>
      </c>
    </row>
    <row r="156" spans="1:1" x14ac:dyDescent="0.3">
      <c r="A156" s="23" t="s">
        <v>2017</v>
      </c>
    </row>
    <row r="157" spans="1:1" x14ac:dyDescent="0.3">
      <c r="A157" s="23" t="s">
        <v>3191</v>
      </c>
    </row>
    <row r="158" spans="1:1" x14ac:dyDescent="0.3">
      <c r="A158" s="23" t="s">
        <v>2461</v>
      </c>
    </row>
    <row r="159" spans="1:1" x14ac:dyDescent="0.3">
      <c r="A159" s="23" t="s">
        <v>1142</v>
      </c>
    </row>
    <row r="160" spans="1:1" x14ac:dyDescent="0.3">
      <c r="A160" s="23" t="s">
        <v>1526</v>
      </c>
    </row>
    <row r="161" spans="1:1" x14ac:dyDescent="0.3">
      <c r="A161" s="23" t="s">
        <v>1467</v>
      </c>
    </row>
    <row r="162" spans="1:1" x14ac:dyDescent="0.3">
      <c r="A162" s="23" t="s">
        <v>1714</v>
      </c>
    </row>
    <row r="163" spans="1:1" x14ac:dyDescent="0.3">
      <c r="A163" s="23" t="s">
        <v>1443</v>
      </c>
    </row>
    <row r="164" spans="1:1" x14ac:dyDescent="0.3">
      <c r="A164" s="23" t="s">
        <v>2103</v>
      </c>
    </row>
    <row r="165" spans="1:1" x14ac:dyDescent="0.3">
      <c r="A165" s="23" t="s">
        <v>2645</v>
      </c>
    </row>
    <row r="166" spans="1:1" x14ac:dyDescent="0.3">
      <c r="A166" s="23" t="s">
        <v>3303</v>
      </c>
    </row>
    <row r="167" spans="1:1" x14ac:dyDescent="0.3">
      <c r="A167" s="23" t="s">
        <v>1090</v>
      </c>
    </row>
    <row r="168" spans="1:1" x14ac:dyDescent="0.3">
      <c r="A168" s="23" t="s">
        <v>3533</v>
      </c>
    </row>
    <row r="169" spans="1:1" x14ac:dyDescent="0.3">
      <c r="A169" s="23" t="s">
        <v>2378</v>
      </c>
    </row>
    <row r="170" spans="1:1" x14ac:dyDescent="0.3">
      <c r="A170" s="23" t="s">
        <v>2416</v>
      </c>
    </row>
    <row r="171" spans="1:1" x14ac:dyDescent="0.3">
      <c r="A171" s="23" t="s">
        <v>1323</v>
      </c>
    </row>
    <row r="172" spans="1:1" x14ac:dyDescent="0.3">
      <c r="A172" s="23" t="s">
        <v>2170</v>
      </c>
    </row>
    <row r="173" spans="1:1" x14ac:dyDescent="0.3">
      <c r="A173" s="23" t="s">
        <v>2309</v>
      </c>
    </row>
    <row r="174" spans="1:1" x14ac:dyDescent="0.3">
      <c r="A174" s="23" t="s">
        <v>3451</v>
      </c>
    </row>
    <row r="175" spans="1:1" x14ac:dyDescent="0.3">
      <c r="A175" s="23" t="s">
        <v>2052</v>
      </c>
    </row>
    <row r="176" spans="1:1" x14ac:dyDescent="0.3">
      <c r="A176" s="23" t="s">
        <v>2340</v>
      </c>
    </row>
    <row r="177" spans="1:1" x14ac:dyDescent="0.3">
      <c r="A177" s="23" t="s">
        <v>2343</v>
      </c>
    </row>
    <row r="178" spans="1:1" x14ac:dyDescent="0.3">
      <c r="A178" s="23" t="s">
        <v>2847</v>
      </c>
    </row>
    <row r="179" spans="1:1" x14ac:dyDescent="0.3">
      <c r="A179" s="23" t="s">
        <v>2293</v>
      </c>
    </row>
    <row r="180" spans="1:1" x14ac:dyDescent="0.3">
      <c r="A180" s="23" t="s">
        <v>3536</v>
      </c>
    </row>
    <row r="181" spans="1:1" x14ac:dyDescent="0.3">
      <c r="A181" s="23" t="s">
        <v>2013</v>
      </c>
    </row>
    <row r="182" spans="1:1" x14ac:dyDescent="0.3">
      <c r="A182" s="23" t="s">
        <v>3180</v>
      </c>
    </row>
    <row r="183" spans="1:1" x14ac:dyDescent="0.3">
      <c r="A183" s="23" t="s">
        <v>3070</v>
      </c>
    </row>
    <row r="184" spans="1:1" x14ac:dyDescent="0.3">
      <c r="A184" s="23" t="s">
        <v>2772</v>
      </c>
    </row>
    <row r="185" spans="1:1" x14ac:dyDescent="0.3">
      <c r="A185" s="23" t="s">
        <v>1359</v>
      </c>
    </row>
    <row r="186" spans="1:1" x14ac:dyDescent="0.3">
      <c r="A186" s="23" t="s">
        <v>2276</v>
      </c>
    </row>
    <row r="187" spans="1:1" x14ac:dyDescent="0.3">
      <c r="A187" s="23" t="s">
        <v>2592</v>
      </c>
    </row>
    <row r="188" spans="1:1" x14ac:dyDescent="0.3">
      <c r="A188" s="23" t="s">
        <v>2317</v>
      </c>
    </row>
    <row r="189" spans="1:1" x14ac:dyDescent="0.3">
      <c r="A189" s="23" t="s">
        <v>3229</v>
      </c>
    </row>
    <row r="190" spans="1:1" x14ac:dyDescent="0.3">
      <c r="A190" s="23" t="s">
        <v>2336</v>
      </c>
    </row>
    <row r="191" spans="1:1" x14ac:dyDescent="0.3">
      <c r="A191" s="23" t="s">
        <v>1631</v>
      </c>
    </row>
    <row r="192" spans="1:1" x14ac:dyDescent="0.3">
      <c r="A192" s="23" t="s">
        <v>2551</v>
      </c>
    </row>
    <row r="193" spans="1:1" x14ac:dyDescent="0.3">
      <c r="A193" s="23" t="s">
        <v>1028</v>
      </c>
    </row>
    <row r="194" spans="1:1" x14ac:dyDescent="0.3">
      <c r="A194" s="23" t="s">
        <v>678</v>
      </c>
    </row>
    <row r="195" spans="1:1" x14ac:dyDescent="0.3">
      <c r="A195" s="23" t="s">
        <v>1622</v>
      </c>
    </row>
    <row r="196" spans="1:1" x14ac:dyDescent="0.3">
      <c r="A196" s="23" t="s">
        <v>2656</v>
      </c>
    </row>
    <row r="197" spans="1:1" x14ac:dyDescent="0.3">
      <c r="A197" s="23" t="s">
        <v>2832</v>
      </c>
    </row>
    <row r="198" spans="1:1" x14ac:dyDescent="0.3">
      <c r="A198" s="23" t="s">
        <v>1898</v>
      </c>
    </row>
    <row r="199" spans="1:1" x14ac:dyDescent="0.3">
      <c r="A199" s="23" t="s">
        <v>2981</v>
      </c>
    </row>
    <row r="200" spans="1:1" x14ac:dyDescent="0.3">
      <c r="A200" s="23" t="s">
        <v>3468</v>
      </c>
    </row>
    <row r="201" spans="1:1" x14ac:dyDescent="0.3">
      <c r="A201" s="23" t="s">
        <v>1036</v>
      </c>
    </row>
    <row r="202" spans="1:1" x14ac:dyDescent="0.3">
      <c r="A202" s="23" t="s">
        <v>1964</v>
      </c>
    </row>
    <row r="203" spans="1:1" x14ac:dyDescent="0.3">
      <c r="A203" s="23" t="s">
        <v>2056</v>
      </c>
    </row>
    <row r="204" spans="1:1" x14ac:dyDescent="0.3">
      <c r="A204" s="23" t="s">
        <v>1681</v>
      </c>
    </row>
    <row r="205" spans="1:1" x14ac:dyDescent="0.3">
      <c r="A205" s="23" t="s">
        <v>2238</v>
      </c>
    </row>
    <row r="206" spans="1:1" x14ac:dyDescent="0.3">
      <c r="A206" s="23" t="s">
        <v>1775</v>
      </c>
    </row>
    <row r="207" spans="1:1" x14ac:dyDescent="0.3">
      <c r="A207" s="23" t="s">
        <v>3091</v>
      </c>
    </row>
    <row r="208" spans="1:1" x14ac:dyDescent="0.3">
      <c r="A208" s="23" t="s">
        <v>2465</v>
      </c>
    </row>
    <row r="209" spans="1:1" x14ac:dyDescent="0.3">
      <c r="A209" s="23" t="s">
        <v>2281</v>
      </c>
    </row>
    <row r="210" spans="1:1" x14ac:dyDescent="0.3">
      <c r="A210" s="23" t="s">
        <v>1459</v>
      </c>
    </row>
    <row r="211" spans="1:1" x14ac:dyDescent="0.3">
      <c r="A211" s="23" t="s">
        <v>2626</v>
      </c>
    </row>
    <row r="212" spans="1:1" x14ac:dyDescent="0.3">
      <c r="A212" s="23" t="s">
        <v>2234</v>
      </c>
    </row>
    <row r="213" spans="1:1" x14ac:dyDescent="0.3">
      <c r="A213" s="23" t="s">
        <v>2928</v>
      </c>
    </row>
    <row r="214" spans="1:1" x14ac:dyDescent="0.3">
      <c r="A214" s="23" t="s">
        <v>2784</v>
      </c>
    </row>
    <row r="215" spans="1:1" x14ac:dyDescent="0.3">
      <c r="A215" s="23" t="s">
        <v>1051</v>
      </c>
    </row>
    <row r="216" spans="1:1" x14ac:dyDescent="0.3">
      <c r="A216" s="23" t="s">
        <v>2254</v>
      </c>
    </row>
    <row r="217" spans="1:1" x14ac:dyDescent="0.3">
      <c r="A217" s="23" t="s">
        <v>2304</v>
      </c>
    </row>
    <row r="218" spans="1:1" x14ac:dyDescent="0.3">
      <c r="A218" s="23" t="s">
        <v>2246</v>
      </c>
    </row>
    <row r="219" spans="1:1" x14ac:dyDescent="0.3">
      <c r="A219" s="23" t="s">
        <v>3474</v>
      </c>
    </row>
    <row r="220" spans="1:1" x14ac:dyDescent="0.3">
      <c r="A220" s="23" t="s">
        <v>1614</v>
      </c>
    </row>
    <row r="221" spans="1:1" x14ac:dyDescent="0.3">
      <c r="A221" s="23" t="s">
        <v>2792</v>
      </c>
    </row>
    <row r="222" spans="1:1" x14ac:dyDescent="0.3">
      <c r="A222" s="23" t="s">
        <v>2915</v>
      </c>
    </row>
    <row r="223" spans="1:1" x14ac:dyDescent="0.3">
      <c r="A223" s="23" t="s">
        <v>3427</v>
      </c>
    </row>
    <row r="224" spans="1:1" x14ac:dyDescent="0.3">
      <c r="A224" s="23" t="s">
        <v>2024</v>
      </c>
    </row>
    <row r="225" spans="1:1" x14ac:dyDescent="0.3">
      <c r="A225" s="23" t="s">
        <v>1807</v>
      </c>
    </row>
    <row r="226" spans="1:1" x14ac:dyDescent="0.3">
      <c r="A226" s="23" t="s">
        <v>1138</v>
      </c>
    </row>
    <row r="227" spans="1:1" x14ac:dyDescent="0.3">
      <c r="A227" s="23" t="s">
        <v>1902</v>
      </c>
    </row>
    <row r="228" spans="1:1" x14ac:dyDescent="0.3">
      <c r="A228" s="23" t="s">
        <v>1543</v>
      </c>
    </row>
    <row r="229" spans="1:1" x14ac:dyDescent="0.3">
      <c r="A229" s="23" t="s">
        <v>1512</v>
      </c>
    </row>
    <row r="230" spans="1:1" x14ac:dyDescent="0.3">
      <c r="A230" s="23" t="s">
        <v>1351</v>
      </c>
    </row>
    <row r="231" spans="1:1" x14ac:dyDescent="0.3">
      <c r="A231" s="23" t="s">
        <v>2826</v>
      </c>
    </row>
    <row r="232" spans="1:1" x14ac:dyDescent="0.3">
      <c r="A232" s="23" t="s">
        <v>2001</v>
      </c>
    </row>
    <row r="233" spans="1:1" x14ac:dyDescent="0.3">
      <c r="A233" s="23" t="s">
        <v>2112</v>
      </c>
    </row>
    <row r="234" spans="1:1" x14ac:dyDescent="0.3">
      <c r="A234" s="23" t="s">
        <v>2005</v>
      </c>
    </row>
    <row r="235" spans="1:1" x14ac:dyDescent="0.3">
      <c r="A235" s="23" t="s">
        <v>3022</v>
      </c>
    </row>
    <row r="236" spans="1:1" x14ac:dyDescent="0.3">
      <c r="A236" s="23" t="s">
        <v>2079</v>
      </c>
    </row>
    <row r="237" spans="1:1" x14ac:dyDescent="0.3">
      <c r="A237" s="23" t="s">
        <v>2506</v>
      </c>
    </row>
    <row r="238" spans="1:1" x14ac:dyDescent="0.3">
      <c r="A238" s="23" t="s">
        <v>2526</v>
      </c>
    </row>
    <row r="239" spans="1:1" x14ac:dyDescent="0.3">
      <c r="A239" s="23" t="s">
        <v>2736</v>
      </c>
    </row>
    <row r="240" spans="1:1" x14ac:dyDescent="0.3">
      <c r="A240" s="23" t="s">
        <v>2265</v>
      </c>
    </row>
    <row r="241" spans="1:1" x14ac:dyDescent="0.3">
      <c r="A241" s="23" t="s">
        <v>1886</v>
      </c>
    </row>
    <row r="242" spans="1:1" x14ac:dyDescent="0.3">
      <c r="A242" s="23" t="s">
        <v>2693</v>
      </c>
    </row>
    <row r="243" spans="1:1" x14ac:dyDescent="0.3">
      <c r="A243" s="23" t="s">
        <v>2404</v>
      </c>
    </row>
    <row r="244" spans="1:1" x14ac:dyDescent="0.3">
      <c r="A244" s="23" t="s">
        <v>1047</v>
      </c>
    </row>
    <row r="245" spans="1:1" x14ac:dyDescent="0.3">
      <c r="A245" s="23" t="s">
        <v>1761</v>
      </c>
    </row>
    <row r="246" spans="1:1" x14ac:dyDescent="0.3">
      <c r="A246" s="23" t="s">
        <v>3560</v>
      </c>
    </row>
    <row r="247" spans="1:1" x14ac:dyDescent="0.3">
      <c r="A247" s="23" t="s">
        <v>1128</v>
      </c>
    </row>
    <row r="248" spans="1:1" x14ac:dyDescent="0.3">
      <c r="A248" s="23" t="s">
        <v>3081</v>
      </c>
    </row>
    <row r="249" spans="1:1" x14ac:dyDescent="0.3">
      <c r="A249" s="23" t="s">
        <v>1108</v>
      </c>
    </row>
    <row r="250" spans="1:1" x14ac:dyDescent="0.3">
      <c r="A250" s="23" t="s">
        <v>1841</v>
      </c>
    </row>
    <row r="251" spans="1:1" x14ac:dyDescent="0.3">
      <c r="A251" s="23" t="s">
        <v>1956</v>
      </c>
    </row>
    <row r="252" spans="1:1" x14ac:dyDescent="0.3">
      <c r="A252" s="23" t="s">
        <v>2970</v>
      </c>
    </row>
    <row r="253" spans="1:1" x14ac:dyDescent="0.3">
      <c r="A253" s="23" t="s">
        <v>3188</v>
      </c>
    </row>
    <row r="254" spans="1:1" x14ac:dyDescent="0.3">
      <c r="A254" s="23" t="s">
        <v>1579</v>
      </c>
    </row>
    <row r="255" spans="1:1" x14ac:dyDescent="0.3">
      <c r="A255" s="23" t="s">
        <v>3455</v>
      </c>
    </row>
    <row r="256" spans="1:1" x14ac:dyDescent="0.3">
      <c r="A256" s="23" t="s">
        <v>1471</v>
      </c>
    </row>
    <row r="257" spans="1:1" x14ac:dyDescent="0.3">
      <c r="A257" s="23" t="s">
        <v>2434</v>
      </c>
    </row>
    <row r="258" spans="1:1" x14ac:dyDescent="0.3">
      <c r="A258" s="23" t="s">
        <v>2198</v>
      </c>
    </row>
    <row r="259" spans="1:1" x14ac:dyDescent="0.3">
      <c r="A259" s="23" t="s">
        <v>2683</v>
      </c>
    </row>
    <row r="260" spans="1:1" x14ac:dyDescent="0.3">
      <c r="A260" s="23" t="s">
        <v>2214</v>
      </c>
    </row>
    <row r="261" spans="1:1" x14ac:dyDescent="0.3">
      <c r="A261" s="23" t="s">
        <v>2142</v>
      </c>
    </row>
    <row r="262" spans="1:1" x14ac:dyDescent="0.3">
      <c r="A262" s="23" t="s">
        <v>3488</v>
      </c>
    </row>
    <row r="263" spans="1:1" x14ac:dyDescent="0.3">
      <c r="A263" s="23" t="s">
        <v>3321</v>
      </c>
    </row>
    <row r="264" spans="1:1" x14ac:dyDescent="0.3">
      <c r="A264" s="23" t="s">
        <v>1750</v>
      </c>
    </row>
    <row r="265" spans="1:1" x14ac:dyDescent="0.3">
      <c r="A265" s="23" t="s">
        <v>2855</v>
      </c>
    </row>
    <row r="266" spans="1:1" x14ac:dyDescent="0.3">
      <c r="A266" s="23" t="s">
        <v>2475</v>
      </c>
    </row>
    <row r="267" spans="1:1" x14ac:dyDescent="0.3">
      <c r="A267" s="23" t="s">
        <v>3076</v>
      </c>
    </row>
    <row r="268" spans="1:1" x14ac:dyDescent="0.3">
      <c r="A268" s="23" t="s">
        <v>3241</v>
      </c>
    </row>
    <row r="269" spans="1:1" x14ac:dyDescent="0.3">
      <c r="A269" s="23" t="s">
        <v>2753</v>
      </c>
    </row>
    <row r="270" spans="1:1" x14ac:dyDescent="0.3">
      <c r="A270" s="23" t="s">
        <v>2799</v>
      </c>
    </row>
    <row r="271" spans="1:1" x14ac:dyDescent="0.3">
      <c r="A271" s="23" t="s">
        <v>1519</v>
      </c>
    </row>
    <row r="272" spans="1:1" x14ac:dyDescent="0.3">
      <c r="A272" s="23" t="s">
        <v>2639</v>
      </c>
    </row>
    <row r="273" spans="1:1" x14ac:dyDescent="0.3">
      <c r="A273" s="23" t="s">
        <v>2903</v>
      </c>
    </row>
    <row r="274" spans="1:1" x14ac:dyDescent="0.3">
      <c r="A274" s="23" t="s">
        <v>2713</v>
      </c>
    </row>
    <row r="275" spans="1:1" x14ac:dyDescent="0.3">
      <c r="A275" s="23" t="s">
        <v>1688</v>
      </c>
    </row>
    <row r="276" spans="1:1" x14ac:dyDescent="0.3">
      <c r="A276" s="23" t="s">
        <v>1817</v>
      </c>
    </row>
    <row r="277" spans="1:1" x14ac:dyDescent="0.3">
      <c r="A277" s="23" t="s">
        <v>1081</v>
      </c>
    </row>
    <row r="278" spans="1:1" x14ac:dyDescent="0.3">
      <c r="A278" s="23" t="s">
        <v>1927</v>
      </c>
    </row>
    <row r="279" spans="1:1" x14ac:dyDescent="0.3">
      <c r="A279" s="23" t="s">
        <v>3546</v>
      </c>
    </row>
    <row r="280" spans="1:1" x14ac:dyDescent="0.3">
      <c r="A280" s="23" t="s">
        <v>1454</v>
      </c>
    </row>
    <row r="281" spans="1:1" x14ac:dyDescent="0.3">
      <c r="A281" s="23" t="s">
        <v>2502</v>
      </c>
    </row>
    <row r="282" spans="1:1" x14ac:dyDescent="0.3">
      <c r="A282" s="23" t="s">
        <v>3025</v>
      </c>
    </row>
    <row r="283" spans="1:1" x14ac:dyDescent="0.3">
      <c r="A283" s="23" t="s">
        <v>1275</v>
      </c>
    </row>
    <row r="284" spans="1:1" x14ac:dyDescent="0.3">
      <c r="A284" s="23" t="s">
        <v>3447</v>
      </c>
    </row>
    <row r="285" spans="1:1" x14ac:dyDescent="0.3">
      <c r="A285" s="23" t="s">
        <v>2383</v>
      </c>
    </row>
    <row r="286" spans="1:1" x14ac:dyDescent="0.3">
      <c r="A286" s="23" t="s">
        <v>2321</v>
      </c>
    </row>
    <row r="287" spans="1:1" x14ac:dyDescent="0.3">
      <c r="A287" s="23" t="s">
        <v>1011</v>
      </c>
    </row>
    <row r="288" spans="1:1" x14ac:dyDescent="0.3">
      <c r="A288" s="23" t="s">
        <v>1179</v>
      </c>
    </row>
    <row r="289" spans="1:1" x14ac:dyDescent="0.3">
      <c r="A289" s="23" t="s">
        <v>1912</v>
      </c>
    </row>
    <row r="290" spans="1:1" x14ac:dyDescent="0.3">
      <c r="A290" s="23" t="s">
        <v>2822</v>
      </c>
    </row>
    <row r="291" spans="1:1" x14ac:dyDescent="0.3">
      <c r="A291" s="23" t="s">
        <v>1032</v>
      </c>
    </row>
    <row r="292" spans="1:1" x14ac:dyDescent="0.3">
      <c r="A292" s="23" t="s">
        <v>3354</v>
      </c>
    </row>
    <row r="293" spans="1:1" x14ac:dyDescent="0.3">
      <c r="A293" s="23" t="s">
        <v>3501</v>
      </c>
    </row>
    <row r="294" spans="1:1" x14ac:dyDescent="0.3">
      <c r="A294" s="23" t="s">
        <v>2843</v>
      </c>
    </row>
    <row r="295" spans="1:1" x14ac:dyDescent="0.3">
      <c r="A295" s="23" t="s">
        <v>2446</v>
      </c>
    </row>
    <row r="296" spans="1:1" x14ac:dyDescent="0.3">
      <c r="A296" s="23" t="s">
        <v>3419</v>
      </c>
    </row>
    <row r="297" spans="1:1" x14ac:dyDescent="0.3">
      <c r="A297" s="23" t="s">
        <v>1692</v>
      </c>
    </row>
    <row r="298" spans="1:1" x14ac:dyDescent="0.3">
      <c r="A298" s="23" t="s">
        <v>1780</v>
      </c>
    </row>
    <row r="299" spans="1:1" x14ac:dyDescent="0.3">
      <c r="A299" s="23" t="s">
        <v>2732</v>
      </c>
    </row>
    <row r="300" spans="1:1" x14ac:dyDescent="0.3">
      <c r="A300" s="23" t="s">
        <v>2877</v>
      </c>
    </row>
    <row r="301" spans="1:1" x14ac:dyDescent="0.3">
      <c r="A301" s="23" t="s">
        <v>2430</v>
      </c>
    </row>
    <row r="302" spans="1:1" x14ac:dyDescent="0.3">
      <c r="A302" s="23" t="s">
        <v>2911</v>
      </c>
    </row>
    <row r="303" spans="1:1" x14ac:dyDescent="0.3">
      <c r="A303" s="23" t="s">
        <v>1372</v>
      </c>
    </row>
    <row r="304" spans="1:1" x14ac:dyDescent="0.3">
      <c r="A304" s="23" t="s">
        <v>1893</v>
      </c>
    </row>
    <row r="305" spans="1:1" x14ac:dyDescent="0.3">
      <c r="A305" s="23" t="s">
        <v>2588</v>
      </c>
    </row>
    <row r="306" spans="1:1" x14ac:dyDescent="0.3">
      <c r="A306" s="23" t="s">
        <v>869</v>
      </c>
    </row>
    <row r="307" spans="1:1" x14ac:dyDescent="0.3">
      <c r="A307" s="23" t="s">
        <v>1446</v>
      </c>
    </row>
    <row r="308" spans="1:1" x14ac:dyDescent="0.3">
      <c r="A308" s="23" t="s">
        <v>3369</v>
      </c>
    </row>
    <row r="309" spans="1:1" x14ac:dyDescent="0.3">
      <c r="A309" s="23" t="s">
        <v>3561</v>
      </c>
    </row>
    <row r="310" spans="1:1" x14ac:dyDescent="0.3">
      <c r="A310" s="23" t="s">
        <v>1601</v>
      </c>
    </row>
    <row r="311" spans="1:1" x14ac:dyDescent="0.3">
      <c r="A311" s="23" t="s">
        <v>2412</v>
      </c>
    </row>
    <row r="312" spans="1:1" x14ac:dyDescent="0.3">
      <c r="A312" s="23" t="s">
        <v>2874</v>
      </c>
    </row>
    <row r="313" spans="1:1" x14ac:dyDescent="0.3">
      <c r="A313" s="23" t="s">
        <v>2400</v>
      </c>
    </row>
    <row r="314" spans="1:1" x14ac:dyDescent="0.3">
      <c r="A314" s="23" t="s">
        <v>1383</v>
      </c>
    </row>
    <row r="315" spans="1:1" x14ac:dyDescent="0.3">
      <c r="A315" s="23" t="s">
        <v>1387</v>
      </c>
    </row>
    <row r="316" spans="1:1" x14ac:dyDescent="0.3">
      <c r="A316" s="23" t="s">
        <v>2099</v>
      </c>
    </row>
    <row r="317" spans="1:1" x14ac:dyDescent="0.3">
      <c r="A317" s="23" t="s">
        <v>1132</v>
      </c>
    </row>
    <row r="318" spans="1:1" x14ac:dyDescent="0.3">
      <c r="A318" s="23" t="s">
        <v>3265</v>
      </c>
    </row>
    <row r="319" spans="1:1" x14ac:dyDescent="0.3">
      <c r="A319" s="23" t="s">
        <v>1495</v>
      </c>
    </row>
    <row r="320" spans="1:1" x14ac:dyDescent="0.3">
      <c r="A320" s="23" t="s">
        <v>3130</v>
      </c>
    </row>
    <row r="321" spans="1:1" x14ac:dyDescent="0.3">
      <c r="A321" s="23" t="s">
        <v>2725</v>
      </c>
    </row>
    <row r="322" spans="1:1" x14ac:dyDescent="0.3">
      <c r="A322" s="23" t="s">
        <v>3409</v>
      </c>
    </row>
    <row r="323" spans="1:1" x14ac:dyDescent="0.3">
      <c r="A323" s="23" t="s">
        <v>2395</v>
      </c>
    </row>
    <row r="324" spans="1:1" x14ac:dyDescent="0.3">
      <c r="A324" s="23" t="s">
        <v>1739</v>
      </c>
    </row>
    <row r="325" spans="1:1" x14ac:dyDescent="0.3">
      <c r="A325" s="23" t="s">
        <v>3552</v>
      </c>
    </row>
    <row r="326" spans="1:1" x14ac:dyDescent="0.3">
      <c r="A326" s="23" t="s">
        <v>1836</v>
      </c>
    </row>
    <row r="327" spans="1:1" x14ac:dyDescent="0.3">
      <c r="A327" s="23" t="s">
        <v>1863</v>
      </c>
    </row>
    <row r="328" spans="1:1" x14ac:dyDescent="0.3">
      <c r="A328" s="23" t="s">
        <v>2285</v>
      </c>
    </row>
    <row r="329" spans="1:1" x14ac:dyDescent="0.3">
      <c r="A329" s="23" t="s">
        <v>1859</v>
      </c>
    </row>
    <row r="330" spans="1:1" x14ac:dyDescent="0.3">
      <c r="A330" s="23" t="s">
        <v>1237</v>
      </c>
    </row>
    <row r="331" spans="1:1" x14ac:dyDescent="0.3">
      <c r="A331" s="23" t="s">
        <v>1502</v>
      </c>
    </row>
    <row r="332" spans="1:1" x14ac:dyDescent="0.3">
      <c r="A332" s="23" t="s">
        <v>2454</v>
      </c>
    </row>
    <row r="333" spans="1:1" x14ac:dyDescent="0.3">
      <c r="A333" s="23" t="s">
        <v>3497</v>
      </c>
    </row>
    <row r="334" spans="1:1" x14ac:dyDescent="0.3">
      <c r="A334" s="23" t="s">
        <v>2450</v>
      </c>
    </row>
    <row r="335" spans="1:1" x14ac:dyDescent="0.3">
      <c r="A335" s="23" t="s">
        <v>2442</v>
      </c>
    </row>
    <row r="336" spans="1:1" x14ac:dyDescent="0.3">
      <c r="A336" s="23" t="s">
        <v>1523</v>
      </c>
    </row>
    <row r="337" spans="1:1" x14ac:dyDescent="0.3">
      <c r="A337" s="23" t="s">
        <v>1742</v>
      </c>
    </row>
    <row r="338" spans="1:1" x14ac:dyDescent="0.3">
      <c r="A338" s="23" t="s">
        <v>2776</v>
      </c>
    </row>
    <row r="339" spans="1:1" x14ac:dyDescent="0.3">
      <c r="A339" s="23" t="s">
        <v>1068</v>
      </c>
    </row>
    <row r="340" spans="1:1" x14ac:dyDescent="0.3">
      <c r="A340" s="23" t="s">
        <v>2768</v>
      </c>
    </row>
    <row r="341" spans="1:1" x14ac:dyDescent="0.3">
      <c r="A341" s="23" t="s">
        <v>1475</v>
      </c>
    </row>
    <row r="342" spans="1:1" x14ac:dyDescent="0.3">
      <c r="A342" s="23" t="s">
        <v>2162</v>
      </c>
    </row>
    <row r="343" spans="1:1" x14ac:dyDescent="0.3">
      <c r="A343" s="23" t="s">
        <v>1463</v>
      </c>
    </row>
    <row r="344" spans="1:1" x14ac:dyDescent="0.3">
      <c r="A344" s="23" t="s">
        <v>2174</v>
      </c>
    </row>
    <row r="345" spans="1:1" x14ac:dyDescent="0.3">
      <c r="A345" s="23" t="s">
        <v>2744</v>
      </c>
    </row>
    <row r="346" spans="1:1" x14ac:dyDescent="0.3">
      <c r="A346" s="23" t="s">
        <v>2425</v>
      </c>
    </row>
    <row r="347" spans="1:1" x14ac:dyDescent="0.3">
      <c r="A347" s="23" t="s">
        <v>2578</v>
      </c>
    </row>
    <row r="348" spans="1:1" x14ac:dyDescent="0.3">
      <c r="A348" s="23" t="s">
        <v>1077</v>
      </c>
    </row>
    <row r="349" spans="1:1" x14ac:dyDescent="0.3">
      <c r="A349" s="23" t="s">
        <v>1870</v>
      </c>
    </row>
    <row r="350" spans="1:1" x14ac:dyDescent="0.3">
      <c r="A350" s="23" t="s">
        <v>2864</v>
      </c>
    </row>
    <row r="351" spans="1:1" x14ac:dyDescent="0.3">
      <c r="A351" s="23" t="s">
        <v>2619</v>
      </c>
    </row>
    <row r="352" spans="1:1" x14ac:dyDescent="0.3">
      <c r="A352" s="23" t="s">
        <v>1728</v>
      </c>
    </row>
    <row r="353" spans="1:1" x14ac:dyDescent="0.3">
      <c r="A353" s="23" t="s">
        <v>2330</v>
      </c>
    </row>
    <row r="354" spans="1:1" x14ac:dyDescent="0.3">
      <c r="A354" s="23" t="s">
        <v>2890</v>
      </c>
    </row>
    <row r="355" spans="1:1" x14ac:dyDescent="0.3">
      <c r="A355" s="23" t="s">
        <v>2814</v>
      </c>
    </row>
    <row r="356" spans="1:1" x14ac:dyDescent="0.3">
      <c r="A356" s="23" t="s">
        <v>1216</v>
      </c>
    </row>
    <row r="357" spans="1:1" x14ac:dyDescent="0.3">
      <c r="A357" s="23" t="s">
        <v>1292</v>
      </c>
    </row>
    <row r="358" spans="1:1" x14ac:dyDescent="0.3">
      <c r="A358" s="23" t="s">
        <v>2522</v>
      </c>
    </row>
    <row r="359" spans="1:1" x14ac:dyDescent="0.3">
      <c r="A359" s="23" t="s">
        <v>3423</v>
      </c>
    </row>
    <row r="360" spans="1:1" x14ac:dyDescent="0.3">
      <c r="A360" s="23" t="s">
        <v>3269</v>
      </c>
    </row>
    <row r="361" spans="1:1" x14ac:dyDescent="0.3">
      <c r="A361" s="23" t="s">
        <v>3376</v>
      </c>
    </row>
    <row r="362" spans="1:1" x14ac:dyDescent="0.3">
      <c r="A362" s="23" t="s">
        <v>3165</v>
      </c>
    </row>
    <row r="363" spans="1:1" x14ac:dyDescent="0.3">
      <c r="A363" s="23" t="s">
        <v>1160</v>
      </c>
    </row>
    <row r="364" spans="1:1" x14ac:dyDescent="0.3">
      <c r="A364" s="23" t="s">
        <v>3173</v>
      </c>
    </row>
    <row r="365" spans="1:1" x14ac:dyDescent="0.3">
      <c r="A365" s="23" t="s">
        <v>2203</v>
      </c>
    </row>
    <row r="366" spans="1:1" x14ac:dyDescent="0.3">
      <c r="A366" s="23" t="s">
        <v>1754</v>
      </c>
    </row>
    <row r="367" spans="1:1" x14ac:dyDescent="0.3">
      <c r="A367" s="23" t="s">
        <v>2032</v>
      </c>
    </row>
    <row r="368" spans="1:1" x14ac:dyDescent="0.3">
      <c r="A368" s="23" t="s">
        <v>2230</v>
      </c>
    </row>
    <row r="369" spans="1:1" x14ac:dyDescent="0.3">
      <c r="A369" s="23" t="s">
        <v>1556</v>
      </c>
    </row>
    <row r="370" spans="1:1" x14ac:dyDescent="0.3">
      <c r="A370" s="23" t="s">
        <v>2518</v>
      </c>
    </row>
    <row r="371" spans="1:1" x14ac:dyDescent="0.3">
      <c r="A371" s="23" t="s">
        <v>3432</v>
      </c>
    </row>
    <row r="372" spans="1:1" x14ac:dyDescent="0.3">
      <c r="A372" s="23" t="s">
        <v>3359</v>
      </c>
    </row>
    <row r="373" spans="1:1" x14ac:dyDescent="0.3">
      <c r="A373" s="23" t="s">
        <v>1153</v>
      </c>
    </row>
    <row r="374" spans="1:1" x14ac:dyDescent="0.3">
      <c r="A374" s="23" t="s">
        <v>2150</v>
      </c>
    </row>
    <row r="375" spans="1:1" x14ac:dyDescent="0.3">
      <c r="A375" s="23" t="s">
        <v>2757</v>
      </c>
    </row>
    <row r="376" spans="1:1" x14ac:dyDescent="0.3">
      <c r="A376" s="23" t="s">
        <v>1832</v>
      </c>
    </row>
    <row r="377" spans="1:1" x14ac:dyDescent="0.3">
      <c r="A377" s="23" t="s">
        <v>1227</v>
      </c>
    </row>
    <row r="378" spans="1:1" x14ac:dyDescent="0.3">
      <c r="A378" s="23" t="s">
        <v>2028</v>
      </c>
    </row>
    <row r="379" spans="1:1" x14ac:dyDescent="0.3">
      <c r="A379" s="23" t="s">
        <v>3135</v>
      </c>
    </row>
    <row r="380" spans="1:1" x14ac:dyDescent="0.3">
      <c r="A380" s="23" t="s">
        <v>2958</v>
      </c>
    </row>
    <row r="381" spans="1:1" x14ac:dyDescent="0.3">
      <c r="A381" s="23" t="s">
        <v>3029</v>
      </c>
    </row>
    <row r="382" spans="1:1" x14ac:dyDescent="0.3">
      <c r="A382" s="23" t="s">
        <v>1260</v>
      </c>
    </row>
    <row r="383" spans="1:1" x14ac:dyDescent="0.3">
      <c r="A383" s="23" t="s">
        <v>1315</v>
      </c>
    </row>
    <row r="384" spans="1:1" x14ac:dyDescent="0.3">
      <c r="A384" s="23" t="s">
        <v>1117</v>
      </c>
    </row>
    <row r="385" spans="1:1" x14ac:dyDescent="0.3">
      <c r="A385" s="23" t="s">
        <v>1113</v>
      </c>
    </row>
    <row r="386" spans="1:1" x14ac:dyDescent="0.3">
      <c r="A386" s="23" t="s">
        <v>1149</v>
      </c>
    </row>
    <row r="387" spans="1:1" x14ac:dyDescent="0.3">
      <c r="A387" s="23" t="s">
        <v>1182</v>
      </c>
    </row>
    <row r="388" spans="1:1" x14ac:dyDescent="0.3">
      <c r="A388" s="23" t="s">
        <v>1254</v>
      </c>
    </row>
    <row r="389" spans="1:1" x14ac:dyDescent="0.3">
      <c r="A389" s="23" t="s">
        <v>1247</v>
      </c>
    </row>
    <row r="390" spans="1:1" x14ac:dyDescent="0.3">
      <c r="A390" s="23" t="s">
        <v>1281</v>
      </c>
    </row>
    <row r="391" spans="1:1" x14ac:dyDescent="0.3">
      <c r="A391" s="23" t="s">
        <v>1206</v>
      </c>
    </row>
    <row r="392" spans="1:1" x14ac:dyDescent="0.3">
      <c r="A392" s="23" t="s">
        <v>1171</v>
      </c>
    </row>
    <row r="393" spans="1:1" x14ac:dyDescent="0.3">
      <c r="A393" s="23" t="s">
        <v>1190</v>
      </c>
    </row>
    <row r="394" spans="1:1" x14ac:dyDescent="0.3">
      <c r="A394" s="23" t="s">
        <v>2514</v>
      </c>
    </row>
    <row r="395" spans="1:1" x14ac:dyDescent="0.3">
      <c r="A395" s="23" t="s">
        <v>1220</v>
      </c>
    </row>
    <row r="396" spans="1:1" x14ac:dyDescent="0.3">
      <c r="A396" s="23" t="s">
        <v>1124</v>
      </c>
    </row>
    <row r="397" spans="1:1" x14ac:dyDescent="0.3">
      <c r="A397" s="23" t="s">
        <v>1509</v>
      </c>
    </row>
    <row r="398" spans="1:1" x14ac:dyDescent="0.3">
      <c r="A398" s="23" t="s">
        <v>1590</v>
      </c>
    </row>
    <row r="399" spans="1:1" x14ac:dyDescent="0.3">
      <c r="A399" s="23" t="s">
        <v>1746</v>
      </c>
    </row>
    <row r="400" spans="1:1" x14ac:dyDescent="0.3">
      <c r="A400" s="23" t="s">
        <v>1765</v>
      </c>
    </row>
    <row r="401" spans="1:1" x14ac:dyDescent="0.3">
      <c r="A401" s="23" t="s">
        <v>2408</v>
      </c>
    </row>
    <row r="402" spans="1:1" x14ac:dyDescent="0.3">
      <c r="A402" s="23" t="s">
        <v>2803</v>
      </c>
    </row>
    <row r="403" spans="1:1" x14ac:dyDescent="0.3">
      <c r="A403" s="23" t="s">
        <v>3389</v>
      </c>
    </row>
    <row r="404" spans="1:1" x14ac:dyDescent="0.3">
      <c r="A404" s="23" t="s">
        <v>3513</v>
      </c>
    </row>
    <row r="405" spans="1:1" x14ac:dyDescent="0.3">
      <c r="A405" s="23" t="s">
        <v>1908</v>
      </c>
    </row>
    <row r="406" spans="1:1" x14ac:dyDescent="0.3">
      <c r="A406" s="23" t="s">
        <v>1285</v>
      </c>
    </row>
    <row r="407" spans="1:1" x14ac:dyDescent="0.3">
      <c r="A407" s="23" t="s">
        <v>2076</v>
      </c>
    </row>
    <row r="408" spans="1:1" x14ac:dyDescent="0.3">
      <c r="A408" s="23" t="s">
        <v>3412</v>
      </c>
    </row>
    <row r="409" spans="1:1" x14ac:dyDescent="0.3">
      <c r="A409" s="23" t="s">
        <v>1656</v>
      </c>
    </row>
    <row r="410" spans="1:1" x14ac:dyDescent="0.3">
      <c r="A410" s="23" t="s">
        <v>2899</v>
      </c>
    </row>
    <row r="411" spans="1:1" x14ac:dyDescent="0.3">
      <c r="A411" s="23" t="s">
        <v>1618</v>
      </c>
    </row>
    <row r="412" spans="1:1" x14ac:dyDescent="0.3">
      <c r="A412" s="23" t="s">
        <v>1784</v>
      </c>
    </row>
    <row r="413" spans="1:1" x14ac:dyDescent="0.3">
      <c r="A413" s="23" t="s">
        <v>3105</v>
      </c>
    </row>
    <row r="414" spans="1:1" x14ac:dyDescent="0.3">
      <c r="A414" s="23" t="s">
        <v>2133</v>
      </c>
    </row>
    <row r="415" spans="1:1" x14ac:dyDescent="0.3">
      <c r="A415" s="23" t="s">
        <v>1960</v>
      </c>
    </row>
    <row r="416" spans="1:1" x14ac:dyDescent="0.3">
      <c r="A416" s="23" t="s">
        <v>3381</v>
      </c>
    </row>
    <row r="417" spans="1:1" x14ac:dyDescent="0.3">
      <c r="A417" s="23" t="s">
        <v>1722</v>
      </c>
    </row>
    <row r="418" spans="1:1" x14ac:dyDescent="0.3">
      <c r="A418" s="23" t="s">
        <v>2207</v>
      </c>
    </row>
    <row r="419" spans="1:1" x14ac:dyDescent="0.3">
      <c r="A419" s="23" t="s">
        <v>2260</v>
      </c>
    </row>
    <row r="420" spans="1:1" x14ac:dyDescent="0.3">
      <c r="A420" s="23" t="s">
        <v>2225</v>
      </c>
    </row>
    <row r="421" spans="1:1" x14ac:dyDescent="0.3">
      <c r="A421" s="23" t="s">
        <v>2193</v>
      </c>
    </row>
    <row r="422" spans="1:1" x14ac:dyDescent="0.3">
      <c r="A422" s="23" t="s">
        <v>1529</v>
      </c>
    </row>
    <row r="423" spans="1:1" x14ac:dyDescent="0.3">
      <c r="A423" s="23" t="s">
        <v>2566</v>
      </c>
    </row>
    <row r="424" spans="1:1" x14ac:dyDescent="0.3">
      <c r="A424" s="23" t="s">
        <v>3169</v>
      </c>
    </row>
    <row r="425" spans="1:1" x14ac:dyDescent="0.3">
      <c r="A425" s="23" t="s">
        <v>3332</v>
      </c>
    </row>
    <row r="426" spans="1:1" x14ac:dyDescent="0.3">
      <c r="A426" s="23" t="s">
        <v>1223</v>
      </c>
    </row>
    <row r="427" spans="1:1" x14ac:dyDescent="0.3">
      <c r="A427" s="23" t="s">
        <v>1946</v>
      </c>
    </row>
    <row r="428" spans="1:1" x14ac:dyDescent="0.3">
      <c r="A428" s="23" t="s">
        <v>3558</v>
      </c>
    </row>
    <row r="429" spans="1:1" x14ac:dyDescent="0.3">
      <c r="A429" s="23" t="s">
        <v>2616</v>
      </c>
    </row>
    <row r="430" spans="1:1" x14ac:dyDescent="0.3">
      <c r="A430" s="23" t="s">
        <v>3393</v>
      </c>
    </row>
    <row r="431" spans="1:1" x14ac:dyDescent="0.3">
      <c r="A431" s="23" t="s">
        <v>1486</v>
      </c>
    </row>
    <row r="432" spans="1:1" x14ac:dyDescent="0.3">
      <c r="A432" s="23" t="s">
        <v>1479</v>
      </c>
    </row>
    <row r="433" spans="1:1" x14ac:dyDescent="0.3">
      <c r="A433" s="23" t="s">
        <v>1101</v>
      </c>
    </row>
    <row r="434" spans="1:1" x14ac:dyDescent="0.3">
      <c r="A434" s="23" t="s">
        <v>1795</v>
      </c>
    </row>
    <row r="435" spans="1:1" x14ac:dyDescent="0.3">
      <c r="A435" s="23" t="s">
        <v>1043</v>
      </c>
    </row>
    <row r="436" spans="1:1" x14ac:dyDescent="0.3">
      <c r="A436" s="23" t="s">
        <v>3549</v>
      </c>
    </row>
    <row r="437" spans="1:1" x14ac:dyDescent="0.3">
      <c r="A437" s="23" t="s">
        <v>1167</v>
      </c>
    </row>
    <row r="438" spans="1:1" x14ac:dyDescent="0.3">
      <c r="A438" s="23" t="s">
        <v>2700</v>
      </c>
    </row>
    <row r="439" spans="1:1" x14ac:dyDescent="0.3">
      <c r="A439" s="23" t="s">
        <v>1827</v>
      </c>
    </row>
    <row r="440" spans="1:1" x14ac:dyDescent="0.3">
      <c r="A440" s="23" t="s">
        <v>2166</v>
      </c>
    </row>
    <row r="441" spans="1:1" x14ac:dyDescent="0.3">
      <c r="A441" s="23" t="s">
        <v>2469</v>
      </c>
    </row>
    <row r="442" spans="1:1" x14ac:dyDescent="0.3">
      <c r="A442" s="23" t="s">
        <v>1073</v>
      </c>
    </row>
    <row r="443" spans="1:1" x14ac:dyDescent="0.3">
      <c r="A443" s="23" t="s">
        <v>2721</v>
      </c>
    </row>
    <row r="444" spans="1:1" x14ac:dyDescent="0.3">
      <c r="A444" s="23" t="s">
        <v>2297</v>
      </c>
    </row>
    <row r="445" spans="1:1" x14ac:dyDescent="0.3">
      <c r="A445" s="23" t="s">
        <v>3015</v>
      </c>
    </row>
    <row r="446" spans="1:1" x14ac:dyDescent="0.3">
      <c r="A446" s="23" t="s">
        <v>2538</v>
      </c>
    </row>
    <row r="447" spans="1:1" x14ac:dyDescent="0.3">
      <c r="A447" s="23" t="s">
        <v>3385</v>
      </c>
    </row>
    <row r="448" spans="1:1" x14ac:dyDescent="0.3">
      <c r="A448" s="23" t="s">
        <v>1304</v>
      </c>
    </row>
    <row r="449" spans="1:1" x14ac:dyDescent="0.3">
      <c r="A449" s="23" t="s">
        <v>3157</v>
      </c>
    </row>
    <row r="450" spans="1:1" x14ac:dyDescent="0.3">
      <c r="A450" s="23" t="s">
        <v>3291</v>
      </c>
    </row>
    <row r="451" spans="1:1" x14ac:dyDescent="0.3">
      <c r="A451" s="23" t="s">
        <v>1251</v>
      </c>
    </row>
    <row r="452" spans="1:1" x14ac:dyDescent="0.3">
      <c r="A452" s="23" t="s">
        <v>3005</v>
      </c>
    </row>
    <row r="453" spans="1:1" x14ac:dyDescent="0.3">
      <c r="A453" s="23" t="s">
        <v>1627</v>
      </c>
    </row>
    <row r="454" spans="1:1" x14ac:dyDescent="0.3">
      <c r="A454" s="23" t="s">
        <v>1175</v>
      </c>
    </row>
    <row r="455" spans="1:1" x14ac:dyDescent="0.3">
      <c r="A455" s="23" t="s">
        <v>1985</v>
      </c>
    </row>
    <row r="456" spans="1:1" x14ac:dyDescent="0.3">
      <c r="A456" s="23" t="s">
        <v>2860</v>
      </c>
    </row>
    <row r="457" spans="1:1" x14ac:dyDescent="0.3">
      <c r="A457" s="23" t="s">
        <v>892</v>
      </c>
    </row>
    <row r="458" spans="1:1" x14ac:dyDescent="0.3">
      <c r="A458" s="23" t="s">
        <v>1364</v>
      </c>
    </row>
    <row r="459" spans="1:1" x14ac:dyDescent="0.3">
      <c r="A459" s="23" t="s">
        <v>1652</v>
      </c>
    </row>
    <row r="460" spans="1:1" x14ac:dyDescent="0.3">
      <c r="A460" s="23" t="s">
        <v>3440</v>
      </c>
    </row>
    <row r="461" spans="1:1" x14ac:dyDescent="0.3">
      <c r="A461" s="23" t="s">
        <v>1664</v>
      </c>
    </row>
    <row r="462" spans="1:1" x14ac:dyDescent="0.3">
      <c r="A462" s="23" t="s">
        <v>2599</v>
      </c>
    </row>
    <row r="463" spans="1:1" x14ac:dyDescent="0.3">
      <c r="A463" s="23" t="s">
        <v>1532</v>
      </c>
    </row>
    <row r="464" spans="1:1" x14ac:dyDescent="0.3">
      <c r="A464" s="23" t="s">
        <v>2570</v>
      </c>
    </row>
    <row r="465" spans="1:1" x14ac:dyDescent="0.3">
      <c r="A465" s="23" t="s">
        <v>1973</v>
      </c>
    </row>
    <row r="466" spans="1:1" x14ac:dyDescent="0.3">
      <c r="A466" s="23" t="s">
        <v>1343</v>
      </c>
    </row>
    <row r="467" spans="1:1" x14ac:dyDescent="0.3">
      <c r="A467" s="23" t="s">
        <v>3494</v>
      </c>
    </row>
    <row r="468" spans="1:1" x14ac:dyDescent="0.3">
      <c r="A468" s="23" t="s">
        <v>2562</v>
      </c>
    </row>
    <row r="469" spans="1:1" x14ac:dyDescent="0.3">
      <c r="A469" s="23" t="s">
        <v>1840</v>
      </c>
    </row>
    <row r="470" spans="1:1" x14ac:dyDescent="0.3">
      <c r="A470" s="23" t="s">
        <v>3011</v>
      </c>
    </row>
    <row r="471" spans="1:1" x14ac:dyDescent="0.3">
      <c r="A471" s="23" t="s">
        <v>3523</v>
      </c>
    </row>
    <row r="472" spans="1:1" x14ac:dyDescent="0.3">
      <c r="A472" s="23" t="s">
        <v>2810</v>
      </c>
    </row>
    <row r="473" spans="1:1" x14ac:dyDescent="0.3">
      <c r="A473" s="23" t="s">
        <v>1438</v>
      </c>
    </row>
    <row r="474" spans="1:1" x14ac:dyDescent="0.3">
      <c r="A474" s="23" t="s">
        <v>2044</v>
      </c>
    </row>
    <row r="475" spans="1:1" x14ac:dyDescent="0.3">
      <c r="A475" s="23" t="s">
        <v>2358</v>
      </c>
    </row>
    <row r="476" spans="1:1" x14ac:dyDescent="0.3">
      <c r="A476" s="23" t="s">
        <v>3162</v>
      </c>
    </row>
    <row r="477" spans="1:1" x14ac:dyDescent="0.3">
      <c r="A477" s="23" t="s">
        <v>1952</v>
      </c>
    </row>
    <row r="478" spans="1:1" x14ac:dyDescent="0.3">
      <c r="A478" s="23" t="s">
        <v>2717</v>
      </c>
    </row>
    <row r="479" spans="1:1" x14ac:dyDescent="0.3">
      <c r="A479" s="23" t="s">
        <v>3401</v>
      </c>
    </row>
    <row r="480" spans="1:1" x14ac:dyDescent="0.3">
      <c r="A480" s="23" t="s">
        <v>2838</v>
      </c>
    </row>
    <row r="481" spans="1:1" x14ac:dyDescent="0.3">
      <c r="A481" s="23" t="s">
        <v>2689</v>
      </c>
    </row>
    <row r="482" spans="1:1" x14ac:dyDescent="0.3">
      <c r="A482" s="23" t="s">
        <v>1087</v>
      </c>
    </row>
    <row r="483" spans="1:1" x14ac:dyDescent="0.3">
      <c r="A483" s="23"/>
    </row>
  </sheetData>
  <sortState xmlns:xlrd2="http://schemas.microsoft.com/office/spreadsheetml/2017/richdata2" ref="A1:A728">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A20D9-22E0-4BD1-9C7D-79E6D3B2FD59}">
  <sheetPr codeName="Sheet14"/>
  <dimension ref="A1:B730"/>
  <sheetViews>
    <sheetView workbookViewId="0">
      <pane ySplit="1" topLeftCell="A2" activePane="bottomLeft" state="frozen"/>
      <selection pane="bottomLeft" activeCell="C1" sqref="C1"/>
    </sheetView>
  </sheetViews>
  <sheetFormatPr defaultRowHeight="14.4" x14ac:dyDescent="0.3"/>
  <cols>
    <col min="1" max="1" width="19" style="23" bestFit="1" customWidth="1"/>
    <col min="2" max="2" width="7.88671875" style="23" bestFit="1" customWidth="1"/>
  </cols>
  <sheetData>
    <row r="1" spans="1:2" x14ac:dyDescent="0.3">
      <c r="A1" s="34" t="s">
        <v>551</v>
      </c>
      <c r="B1" s="34" t="s">
        <v>552</v>
      </c>
    </row>
    <row r="2" spans="1:2" x14ac:dyDescent="0.3">
      <c r="A2" s="23" t="s">
        <v>2895</v>
      </c>
      <c r="B2" s="23" t="s">
        <v>2891</v>
      </c>
    </row>
    <row r="3" spans="1:2" x14ac:dyDescent="0.3">
      <c r="A3" s="23" t="s">
        <v>2951</v>
      </c>
      <c r="B3" s="23" t="s">
        <v>1643</v>
      </c>
    </row>
    <row r="4" spans="1:2" x14ac:dyDescent="0.3">
      <c r="A4" s="23" t="s">
        <v>2675</v>
      </c>
      <c r="B4" s="23" t="s">
        <v>1641</v>
      </c>
    </row>
    <row r="5" spans="1:2" x14ac:dyDescent="0.3">
      <c r="A5" s="23" t="s">
        <v>1597</v>
      </c>
      <c r="B5" s="23" t="s">
        <v>1548</v>
      </c>
    </row>
    <row r="6" spans="1:2" x14ac:dyDescent="0.3">
      <c r="A6" s="23" t="s">
        <v>1597</v>
      </c>
      <c r="B6" s="23" t="s">
        <v>1640</v>
      </c>
    </row>
    <row r="7" spans="1:2" x14ac:dyDescent="0.3">
      <c r="A7" s="23" t="s">
        <v>2510</v>
      </c>
      <c r="B7" s="23" t="s">
        <v>1639</v>
      </c>
    </row>
    <row r="8" spans="1:2" x14ac:dyDescent="0.3">
      <c r="A8" s="23" t="s">
        <v>1920</v>
      </c>
      <c r="B8" s="23" t="s">
        <v>1894</v>
      </c>
    </row>
    <row r="9" spans="1:2" x14ac:dyDescent="0.3">
      <c r="A9" s="23" t="s">
        <v>3124</v>
      </c>
      <c r="B9" s="23" t="s">
        <v>1643</v>
      </c>
    </row>
    <row r="10" spans="1:2" x14ac:dyDescent="0.3">
      <c r="A10" s="23" t="s">
        <v>1605</v>
      </c>
      <c r="B10" s="23" t="s">
        <v>1548</v>
      </c>
    </row>
    <row r="11" spans="1:2" x14ac:dyDescent="0.3">
      <c r="A11" s="23" t="s">
        <v>2780</v>
      </c>
      <c r="B11" s="23" t="s">
        <v>1642</v>
      </c>
    </row>
    <row r="12" spans="1:2" x14ac:dyDescent="0.3">
      <c r="A12" s="23" t="s">
        <v>3033</v>
      </c>
      <c r="B12" s="23" t="s">
        <v>1643</v>
      </c>
    </row>
    <row r="13" spans="1:2" x14ac:dyDescent="0.3">
      <c r="A13" s="23" t="s">
        <v>1311</v>
      </c>
      <c r="B13" s="23" t="s">
        <v>1109</v>
      </c>
    </row>
    <row r="14" spans="1:2" x14ac:dyDescent="0.3">
      <c r="A14" s="23" t="s">
        <v>1004</v>
      </c>
      <c r="B14" s="23" t="s">
        <v>1000</v>
      </c>
    </row>
    <row r="15" spans="1:2" x14ac:dyDescent="0.3">
      <c r="A15" s="23" t="s">
        <v>1940</v>
      </c>
      <c r="B15" s="23" t="s">
        <v>1932</v>
      </c>
    </row>
    <row r="16" spans="1:2" x14ac:dyDescent="0.3">
      <c r="A16" s="23" t="s">
        <v>2178</v>
      </c>
      <c r="B16" s="23" t="s">
        <v>2136</v>
      </c>
    </row>
    <row r="17" spans="1:2" x14ac:dyDescent="0.3">
      <c r="A17" s="23" t="s">
        <v>2009</v>
      </c>
      <c r="B17" s="23" t="s">
        <v>1997</v>
      </c>
    </row>
    <row r="18" spans="1:2" x14ac:dyDescent="0.3">
      <c r="A18" s="23" t="s">
        <v>2038</v>
      </c>
      <c r="B18" s="23" t="s">
        <v>1997</v>
      </c>
    </row>
    <row r="19" spans="1:2" x14ac:dyDescent="0.3">
      <c r="A19" s="23" t="s">
        <v>3436</v>
      </c>
      <c r="B19" s="23" t="s">
        <v>3428</v>
      </c>
    </row>
    <row r="20" spans="1:2" x14ac:dyDescent="0.3">
      <c r="A20" s="23" t="s">
        <v>2652</v>
      </c>
      <c r="B20" s="23" t="s">
        <v>1640</v>
      </c>
    </row>
    <row r="21" spans="1:2" x14ac:dyDescent="0.3">
      <c r="A21" s="23" t="s">
        <v>3195</v>
      </c>
      <c r="B21" s="23" t="s">
        <v>3158</v>
      </c>
    </row>
    <row r="22" spans="1:2" x14ac:dyDescent="0.3">
      <c r="A22" s="23" t="s">
        <v>3339</v>
      </c>
      <c r="B22" s="23" t="s">
        <v>3158</v>
      </c>
    </row>
    <row r="23" spans="1:2" x14ac:dyDescent="0.3">
      <c r="A23" s="23" t="s">
        <v>2325</v>
      </c>
      <c r="B23" s="23" t="s">
        <v>2326</v>
      </c>
    </row>
    <row r="24" spans="1:2" x14ac:dyDescent="0.3">
      <c r="A24" s="23" t="s">
        <v>1563</v>
      </c>
      <c r="B24" s="23" t="s">
        <v>1548</v>
      </c>
    </row>
    <row r="25" spans="1:2" x14ac:dyDescent="0.3">
      <c r="A25" s="23" t="s">
        <v>1552</v>
      </c>
      <c r="B25" s="23" t="s">
        <v>1548</v>
      </c>
    </row>
    <row r="26" spans="1:2" x14ac:dyDescent="0.3">
      <c r="A26" s="23" t="s">
        <v>1039</v>
      </c>
      <c r="B26" s="23" t="s">
        <v>1012</v>
      </c>
    </row>
    <row r="27" spans="1:2" x14ac:dyDescent="0.3">
      <c r="A27" s="23" t="s">
        <v>1582</v>
      </c>
      <c r="B27" s="23" t="s">
        <v>1548</v>
      </c>
    </row>
    <row r="28" spans="1:2" x14ac:dyDescent="0.3">
      <c r="A28" s="23" t="s">
        <v>1582</v>
      </c>
      <c r="B28" s="23" t="s">
        <v>2126</v>
      </c>
    </row>
    <row r="29" spans="1:2" x14ac:dyDescent="0.3">
      <c r="A29" s="23" t="s">
        <v>2966</v>
      </c>
      <c r="B29" s="23" t="s">
        <v>1643</v>
      </c>
    </row>
    <row r="30" spans="1:2" x14ac:dyDescent="0.3">
      <c r="A30" s="23" t="s">
        <v>1234</v>
      </c>
      <c r="B30" s="23" t="s">
        <v>1109</v>
      </c>
    </row>
    <row r="31" spans="1:2" x14ac:dyDescent="0.3">
      <c r="A31" s="23" t="s">
        <v>1996</v>
      </c>
      <c r="B31" s="23" t="s">
        <v>1997</v>
      </c>
    </row>
    <row r="32" spans="1:2" x14ac:dyDescent="0.3">
      <c r="A32" s="23" t="s">
        <v>2125</v>
      </c>
      <c r="B32" s="23" t="s">
        <v>2126</v>
      </c>
    </row>
    <row r="33" spans="1:2" x14ac:dyDescent="0.3">
      <c r="A33" s="23" t="s">
        <v>1916</v>
      </c>
      <c r="B33" s="23" t="s">
        <v>1894</v>
      </c>
    </row>
    <row r="34" spans="1:2" x14ac:dyDescent="0.3">
      <c r="A34" s="23" t="s">
        <v>3059</v>
      </c>
      <c r="B34" s="23" t="s">
        <v>1643</v>
      </c>
    </row>
    <row r="35" spans="1:2" x14ac:dyDescent="0.3">
      <c r="A35" s="23" t="s">
        <v>3481</v>
      </c>
      <c r="B35" s="23" t="s">
        <v>3469</v>
      </c>
    </row>
    <row r="36" spans="1:2" x14ac:dyDescent="0.3">
      <c r="A36" s="23" t="s">
        <v>1977</v>
      </c>
      <c r="B36" s="23" t="s">
        <v>1932</v>
      </c>
    </row>
    <row r="37" spans="1:2" x14ac:dyDescent="0.3">
      <c r="A37" s="23" t="s">
        <v>1977</v>
      </c>
      <c r="B37" s="23" t="s">
        <v>1643</v>
      </c>
    </row>
    <row r="38" spans="1:2" x14ac:dyDescent="0.3">
      <c r="A38" s="23" t="s">
        <v>3405</v>
      </c>
      <c r="B38" s="23" t="s">
        <v>3377</v>
      </c>
    </row>
    <row r="39" spans="1:2" x14ac:dyDescent="0.3">
      <c r="A39" s="23" t="s">
        <v>2761</v>
      </c>
      <c r="B39" s="23" t="s">
        <v>2745</v>
      </c>
    </row>
    <row r="40" spans="1:2" x14ac:dyDescent="0.3">
      <c r="A40" s="23" t="s">
        <v>2818</v>
      </c>
      <c r="B40" s="23" t="s">
        <v>1642</v>
      </c>
    </row>
    <row r="41" spans="1:2" x14ac:dyDescent="0.3">
      <c r="A41" s="23" t="s">
        <v>2622</v>
      </c>
      <c r="B41" s="23" t="s">
        <v>1640</v>
      </c>
    </row>
    <row r="42" spans="1:2" x14ac:dyDescent="0.3">
      <c r="A42" s="23" t="s">
        <v>1673</v>
      </c>
      <c r="B42" s="23" t="s">
        <v>1637</v>
      </c>
    </row>
    <row r="43" spans="1:2" x14ac:dyDescent="0.3">
      <c r="A43" s="23" t="s">
        <v>2313</v>
      </c>
      <c r="B43" s="23" t="s">
        <v>2305</v>
      </c>
    </row>
    <row r="44" spans="1:2" x14ac:dyDescent="0.3">
      <c r="A44" s="23" t="s">
        <v>2532</v>
      </c>
      <c r="B44" s="23" t="s">
        <v>1640</v>
      </c>
    </row>
    <row r="45" spans="1:2" x14ac:dyDescent="0.3">
      <c r="A45" s="23" t="s">
        <v>1024</v>
      </c>
      <c r="B45" s="23" t="s">
        <v>1012</v>
      </c>
    </row>
    <row r="46" spans="1:2" x14ac:dyDescent="0.3">
      <c r="A46" s="23" t="s">
        <v>2391</v>
      </c>
      <c r="B46" s="23" t="s">
        <v>2379</v>
      </c>
    </row>
    <row r="47" spans="1:2" x14ac:dyDescent="0.3">
      <c r="A47" s="23" t="s">
        <v>1710</v>
      </c>
      <c r="B47" s="23" t="s">
        <v>1636</v>
      </c>
    </row>
    <row r="48" spans="1:2" x14ac:dyDescent="0.3">
      <c r="A48" s="23" t="s">
        <v>1710</v>
      </c>
      <c r="B48" s="23" t="s">
        <v>1776</v>
      </c>
    </row>
    <row r="49" spans="1:2" x14ac:dyDescent="0.3">
      <c r="A49" s="23" t="s">
        <v>1710</v>
      </c>
      <c r="B49" s="23" t="s">
        <v>1638</v>
      </c>
    </row>
    <row r="50" spans="1:2" x14ac:dyDescent="0.3">
      <c r="A50" s="23" t="s">
        <v>1539</v>
      </c>
      <c r="B50" s="23" t="s">
        <v>1455</v>
      </c>
    </row>
    <row r="51" spans="1:2" x14ac:dyDescent="0.3">
      <c r="A51" s="23" t="s">
        <v>3527</v>
      </c>
    </row>
    <row r="52" spans="1:2" x14ac:dyDescent="0.3">
      <c r="A52" s="23" t="s">
        <v>1677</v>
      </c>
      <c r="B52" s="23" t="s">
        <v>1635</v>
      </c>
    </row>
    <row r="53" spans="1:2" x14ac:dyDescent="0.3">
      <c r="A53" s="23" t="s">
        <v>1936</v>
      </c>
      <c r="B53" s="23" t="s">
        <v>1932</v>
      </c>
    </row>
    <row r="54" spans="1:2" x14ac:dyDescent="0.3">
      <c r="A54" s="23" t="s">
        <v>1355</v>
      </c>
      <c r="B54" s="23" t="s">
        <v>1324</v>
      </c>
    </row>
    <row r="55" spans="1:2" x14ac:dyDescent="0.3">
      <c r="A55" s="23" t="s">
        <v>2048</v>
      </c>
      <c r="B55" s="23" t="s">
        <v>1997</v>
      </c>
    </row>
    <row r="56" spans="1:2" x14ac:dyDescent="0.3">
      <c r="A56" s="23" t="s">
        <v>1880</v>
      </c>
      <c r="B56" s="23" t="s">
        <v>1842</v>
      </c>
    </row>
    <row r="57" spans="1:2" x14ac:dyDescent="0.3">
      <c r="A57" s="23" t="s">
        <v>3363</v>
      </c>
      <c r="B57" s="23" t="s">
        <v>3355</v>
      </c>
    </row>
    <row r="58" spans="1:2" x14ac:dyDescent="0.3">
      <c r="A58" s="23" t="s">
        <v>2940</v>
      </c>
      <c r="B58" s="23" t="s">
        <v>2904</v>
      </c>
    </row>
    <row r="59" spans="1:2" x14ac:dyDescent="0.3">
      <c r="A59" s="23" t="s">
        <v>1368</v>
      </c>
      <c r="B59" s="23" t="s">
        <v>1360</v>
      </c>
    </row>
    <row r="60" spans="1:2" x14ac:dyDescent="0.3">
      <c r="A60" s="23" t="s">
        <v>1368</v>
      </c>
      <c r="B60" s="23" t="s">
        <v>3469</v>
      </c>
    </row>
    <row r="61" spans="1:2" x14ac:dyDescent="0.3">
      <c r="A61" s="23" t="s">
        <v>1967</v>
      </c>
      <c r="B61" s="23" t="s">
        <v>1932</v>
      </c>
    </row>
    <row r="62" spans="1:2" x14ac:dyDescent="0.3">
      <c r="A62" s="23" t="s">
        <v>2609</v>
      </c>
      <c r="B62" s="23" t="s">
        <v>1640</v>
      </c>
    </row>
    <row r="63" spans="1:2" x14ac:dyDescent="0.3">
      <c r="A63" s="23" t="s">
        <v>3458</v>
      </c>
      <c r="B63" s="23" t="s">
        <v>3428</v>
      </c>
    </row>
    <row r="64" spans="1:2" x14ac:dyDescent="0.3">
      <c r="A64" s="23" t="s">
        <v>2606</v>
      </c>
      <c r="B64" s="23" t="s">
        <v>1640</v>
      </c>
    </row>
    <row r="65" spans="1:2" x14ac:dyDescent="0.3">
      <c r="A65" s="23" t="s">
        <v>2218</v>
      </c>
      <c r="B65" s="23" t="s">
        <v>1638</v>
      </c>
    </row>
    <row r="66" spans="1:2" x14ac:dyDescent="0.3">
      <c r="A66" s="23" t="s">
        <v>2992</v>
      </c>
      <c r="B66" s="23" t="s">
        <v>1643</v>
      </c>
    </row>
    <row r="67" spans="1:2" x14ac:dyDescent="0.3">
      <c r="A67" s="23" t="s">
        <v>3073</v>
      </c>
      <c r="B67" s="23" t="s">
        <v>1643</v>
      </c>
    </row>
    <row r="68" spans="1:2" x14ac:dyDescent="0.3">
      <c r="A68" s="23" t="s">
        <v>2582</v>
      </c>
      <c r="B68" s="23" t="s">
        <v>1640</v>
      </c>
    </row>
    <row r="69" spans="1:2" x14ac:dyDescent="0.3">
      <c r="A69" s="23" t="s">
        <v>1992</v>
      </c>
      <c r="B69" s="23" t="s">
        <v>1932</v>
      </c>
    </row>
    <row r="70" spans="1:2" x14ac:dyDescent="0.3">
      <c r="A70" s="23" t="s">
        <v>1992</v>
      </c>
      <c r="B70" s="23" t="s">
        <v>3355</v>
      </c>
    </row>
    <row r="71" spans="1:2" x14ac:dyDescent="0.3">
      <c r="A71" s="23" t="s">
        <v>1268</v>
      </c>
      <c r="B71" s="23" t="s">
        <v>1109</v>
      </c>
    </row>
    <row r="72" spans="1:2" x14ac:dyDescent="0.3">
      <c r="A72" s="23" t="s">
        <v>2709</v>
      </c>
      <c r="B72" s="23" t="s">
        <v>1641</v>
      </c>
    </row>
    <row r="73" spans="1:2" x14ac:dyDescent="0.3">
      <c r="A73" s="23" t="s">
        <v>2250</v>
      </c>
      <c r="B73" s="23" t="s">
        <v>2226</v>
      </c>
    </row>
    <row r="74" spans="1:2" x14ac:dyDescent="0.3">
      <c r="A74" s="23" t="s">
        <v>2095</v>
      </c>
      <c r="B74" s="23" t="s">
        <v>1997</v>
      </c>
    </row>
    <row r="75" spans="1:2" x14ac:dyDescent="0.3">
      <c r="A75" s="23" t="s">
        <v>1791</v>
      </c>
      <c r="B75" s="23" t="s">
        <v>1776</v>
      </c>
    </row>
    <row r="76" spans="1:2" x14ac:dyDescent="0.3">
      <c r="A76" s="23" t="s">
        <v>3509</v>
      </c>
      <c r="B76" s="23" t="s">
        <v>1645</v>
      </c>
    </row>
    <row r="77" spans="1:2" x14ac:dyDescent="0.3">
      <c r="A77" s="23" t="s">
        <v>1668</v>
      </c>
      <c r="B77" s="23" t="s">
        <v>1637</v>
      </c>
    </row>
    <row r="78" spans="1:2" x14ac:dyDescent="0.3">
      <c r="A78" s="23" t="s">
        <v>1547</v>
      </c>
      <c r="B78" s="23" t="s">
        <v>1548</v>
      </c>
    </row>
    <row r="79" spans="1:2" x14ac:dyDescent="0.3">
      <c r="A79" s="23" t="s">
        <v>1706</v>
      </c>
      <c r="B79" s="23" t="s">
        <v>1636</v>
      </c>
    </row>
    <row r="80" spans="1:2" x14ac:dyDescent="0.3">
      <c r="A80" s="23" t="s">
        <v>1094</v>
      </c>
      <c r="B80" s="23" t="s">
        <v>1069</v>
      </c>
    </row>
    <row r="81" spans="1:2" x14ac:dyDescent="0.3">
      <c r="A81" s="23" t="s">
        <v>3209</v>
      </c>
      <c r="B81" s="23" t="s">
        <v>3158</v>
      </c>
    </row>
    <row r="82" spans="1:2" x14ac:dyDescent="0.3">
      <c r="A82" s="23" t="s">
        <v>3477</v>
      </c>
      <c r="B82" s="23" t="s">
        <v>3469</v>
      </c>
    </row>
    <row r="83" spans="1:2" x14ac:dyDescent="0.3">
      <c r="A83" s="23" t="s">
        <v>2352</v>
      </c>
      <c r="B83" s="23" t="s">
        <v>2326</v>
      </c>
    </row>
    <row r="84" spans="1:2" x14ac:dyDescent="0.3">
      <c r="A84" s="23" t="s">
        <v>3349</v>
      </c>
      <c r="B84" s="23" t="s">
        <v>3350</v>
      </c>
    </row>
    <row r="85" spans="1:2" x14ac:dyDescent="0.3">
      <c r="A85" s="23" t="s">
        <v>3184</v>
      </c>
      <c r="B85" s="23" t="s">
        <v>3158</v>
      </c>
    </row>
    <row r="86" spans="1:2" x14ac:dyDescent="0.3">
      <c r="A86" s="23" t="s">
        <v>2932</v>
      </c>
      <c r="B86" s="23" t="s">
        <v>2904</v>
      </c>
    </row>
    <row r="87" spans="1:2" x14ac:dyDescent="0.3">
      <c r="A87" s="23" t="s">
        <v>2574</v>
      </c>
      <c r="B87" s="23" t="s">
        <v>1640</v>
      </c>
    </row>
    <row r="88" spans="1:2" x14ac:dyDescent="0.3">
      <c r="A88" s="23" t="s">
        <v>1981</v>
      </c>
      <c r="B88" s="23" t="s">
        <v>1932</v>
      </c>
    </row>
    <row r="89" spans="1:2" x14ac:dyDescent="0.3">
      <c r="A89" s="23" t="s">
        <v>2472</v>
      </c>
      <c r="B89" s="23" t="s">
        <v>2438</v>
      </c>
    </row>
    <row r="90" spans="1:2" x14ac:dyDescent="0.3">
      <c r="A90" s="23" t="s">
        <v>2242</v>
      </c>
      <c r="B90" s="23" t="s">
        <v>2226</v>
      </c>
    </row>
    <row r="91" spans="1:2" x14ac:dyDescent="0.3">
      <c r="A91" s="23" t="s">
        <v>3505</v>
      </c>
      <c r="B91" s="23" t="s">
        <v>1645</v>
      </c>
    </row>
    <row r="92" spans="1:2" x14ac:dyDescent="0.3">
      <c r="A92" s="23" t="s">
        <v>1696</v>
      </c>
      <c r="B92" s="23" t="s">
        <v>1636</v>
      </c>
    </row>
    <row r="93" spans="1:2" x14ac:dyDescent="0.3">
      <c r="A93" s="23" t="s">
        <v>1186</v>
      </c>
      <c r="B93" s="23" t="s">
        <v>1109</v>
      </c>
    </row>
    <row r="94" spans="1:2" x14ac:dyDescent="0.3">
      <c r="A94" s="23" t="s">
        <v>2667</v>
      </c>
      <c r="B94" s="23" t="s">
        <v>1641</v>
      </c>
    </row>
    <row r="95" spans="1:2" x14ac:dyDescent="0.3">
      <c r="A95" s="23" t="s">
        <v>2498</v>
      </c>
      <c r="B95" s="23" t="s">
        <v>2438</v>
      </c>
    </row>
    <row r="96" spans="1:2" x14ac:dyDescent="0.3">
      <c r="A96" s="23" t="s">
        <v>2289</v>
      </c>
      <c r="B96" s="23" t="s">
        <v>2277</v>
      </c>
    </row>
    <row r="97" spans="1:2" x14ac:dyDescent="0.3">
      <c r="A97" s="23" t="s">
        <v>3555</v>
      </c>
    </row>
    <row r="98" spans="1:2" x14ac:dyDescent="0.3">
      <c r="A98" s="23" t="s">
        <v>2491</v>
      </c>
      <c r="B98" s="23" t="s">
        <v>2438</v>
      </c>
    </row>
    <row r="99" spans="1:2" x14ac:dyDescent="0.3">
      <c r="A99" s="23" t="s">
        <v>2671</v>
      </c>
      <c r="B99" s="23" t="s">
        <v>1641</v>
      </c>
    </row>
    <row r="100" spans="1:2" x14ac:dyDescent="0.3">
      <c r="A100" s="23" t="s">
        <v>2146</v>
      </c>
      <c r="B100" s="23" t="s">
        <v>2136</v>
      </c>
    </row>
    <row r="101" spans="1:2" x14ac:dyDescent="0.3">
      <c r="A101" s="23" t="s">
        <v>1347</v>
      </c>
      <c r="B101" s="23" t="s">
        <v>1324</v>
      </c>
    </row>
    <row r="102" spans="1:2" x14ac:dyDescent="0.3">
      <c r="A102" s="23" t="s">
        <v>2067</v>
      </c>
      <c r="B102" s="23" t="s">
        <v>1997</v>
      </c>
    </row>
    <row r="103" spans="1:2" x14ac:dyDescent="0.3">
      <c r="A103" s="23" t="s">
        <v>2067</v>
      </c>
      <c r="B103" s="23" t="s">
        <v>2867</v>
      </c>
    </row>
    <row r="104" spans="1:2" x14ac:dyDescent="0.3">
      <c r="A104" s="23" t="s">
        <v>1586</v>
      </c>
      <c r="B104" s="23" t="s">
        <v>1548</v>
      </c>
    </row>
    <row r="105" spans="1:2" x14ac:dyDescent="0.3">
      <c r="A105" s="23" t="s">
        <v>1586</v>
      </c>
      <c r="B105" s="23" t="s">
        <v>1776</v>
      </c>
    </row>
    <row r="106" spans="1:2" x14ac:dyDescent="0.3">
      <c r="A106" s="23" t="s">
        <v>1586</v>
      </c>
      <c r="B106" s="23" t="s">
        <v>2277</v>
      </c>
    </row>
    <row r="107" spans="1:2" x14ac:dyDescent="0.3">
      <c r="A107" s="23" t="s">
        <v>1586</v>
      </c>
      <c r="B107" s="23" t="s">
        <v>1641</v>
      </c>
    </row>
    <row r="108" spans="1:2" x14ac:dyDescent="0.3">
      <c r="A108" s="23" t="s">
        <v>1852</v>
      </c>
      <c r="B108" s="23" t="s">
        <v>1842</v>
      </c>
    </row>
    <row r="109" spans="1:2" x14ac:dyDescent="0.3">
      <c r="A109" s="23" t="s">
        <v>2555</v>
      </c>
      <c r="B109" s="23" t="s">
        <v>1640</v>
      </c>
    </row>
    <row r="110" spans="1:2" x14ac:dyDescent="0.3">
      <c r="A110" s="23" t="s">
        <v>3046</v>
      </c>
      <c r="B110" s="23" t="s">
        <v>1643</v>
      </c>
    </row>
    <row r="111" spans="1:2" x14ac:dyDescent="0.3">
      <c r="A111" s="23" t="s">
        <v>1300</v>
      </c>
      <c r="B111" s="23" t="s">
        <v>1109</v>
      </c>
    </row>
    <row r="112" spans="1:2" x14ac:dyDescent="0.3">
      <c r="A112" s="23" t="s">
        <v>1845</v>
      </c>
      <c r="B112" s="23" t="s">
        <v>1842</v>
      </c>
    </row>
    <row r="113" spans="1:2" x14ac:dyDescent="0.3">
      <c r="A113" s="23" t="s">
        <v>2835</v>
      </c>
      <c r="B113" s="23" t="s">
        <v>1642</v>
      </c>
    </row>
    <row r="114" spans="1:2" x14ac:dyDescent="0.3">
      <c r="A114" s="23" t="s">
        <v>1278</v>
      </c>
      <c r="B114" s="23" t="s">
        <v>1109</v>
      </c>
    </row>
    <row r="115" spans="1:2" x14ac:dyDescent="0.3">
      <c r="A115" s="23" t="s">
        <v>2954</v>
      </c>
      <c r="B115" s="23" t="s">
        <v>1643</v>
      </c>
    </row>
    <row r="116" spans="1:2" x14ac:dyDescent="0.3">
      <c r="A116" s="23" t="s">
        <v>1379</v>
      </c>
      <c r="B116" s="23" t="s">
        <v>1360</v>
      </c>
    </row>
    <row r="117" spans="1:2" x14ac:dyDescent="0.3">
      <c r="A117" s="23" t="s">
        <v>3177</v>
      </c>
      <c r="B117" s="23" t="s">
        <v>3158</v>
      </c>
    </row>
    <row r="118" spans="1:2" x14ac:dyDescent="0.3">
      <c r="A118" s="23" t="s">
        <v>1660</v>
      </c>
      <c r="B118" s="23" t="s">
        <v>1637</v>
      </c>
    </row>
    <row r="119" spans="1:2" x14ac:dyDescent="0.3">
      <c r="A119" s="23" t="s">
        <v>2679</v>
      </c>
      <c r="B119" s="23" t="s">
        <v>1641</v>
      </c>
    </row>
    <row r="120" spans="1:2" x14ac:dyDescent="0.3">
      <c r="A120" s="23" t="s">
        <v>1515</v>
      </c>
      <c r="B120" s="23" t="s">
        <v>1455</v>
      </c>
    </row>
    <row r="121" spans="1:2" x14ac:dyDescent="0.3">
      <c r="A121" s="23" t="s">
        <v>1593</v>
      </c>
      <c r="B121" s="23" t="s">
        <v>1548</v>
      </c>
    </row>
    <row r="122" spans="1:2" x14ac:dyDescent="0.3">
      <c r="A122" s="23" t="s">
        <v>1593</v>
      </c>
      <c r="B122" s="23" t="s">
        <v>1636</v>
      </c>
    </row>
    <row r="123" spans="1:2" x14ac:dyDescent="0.3">
      <c r="A123" s="23" t="s">
        <v>1332</v>
      </c>
      <c r="B123" s="23" t="s">
        <v>1324</v>
      </c>
    </row>
    <row r="124" spans="1:2" x14ac:dyDescent="0.3">
      <c r="A124" s="23" t="s">
        <v>1648</v>
      </c>
      <c r="B124" s="23" t="s">
        <v>1637</v>
      </c>
    </row>
    <row r="125" spans="1:2" x14ac:dyDescent="0.3">
      <c r="A125" s="23" t="s">
        <v>2135</v>
      </c>
      <c r="B125" s="23" t="s">
        <v>2136</v>
      </c>
    </row>
    <row r="126" spans="1:2" x14ac:dyDescent="0.3">
      <c r="A126" s="23" t="s">
        <v>1020</v>
      </c>
      <c r="B126" s="23" t="s">
        <v>1012</v>
      </c>
    </row>
    <row r="127" spans="1:2" x14ac:dyDescent="0.3">
      <c r="A127" s="23" t="s">
        <v>1450</v>
      </c>
      <c r="B127" s="23" t="s">
        <v>1439</v>
      </c>
    </row>
    <row r="128" spans="1:2" x14ac:dyDescent="0.3">
      <c r="A128" s="23" t="s">
        <v>1718</v>
      </c>
      <c r="B128" s="23" t="s">
        <v>1636</v>
      </c>
    </row>
    <row r="129" spans="1:2" x14ac:dyDescent="0.3">
      <c r="A129" s="23" t="s">
        <v>2191</v>
      </c>
      <c r="B129" s="23" t="s">
        <v>1638</v>
      </c>
    </row>
    <row r="130" spans="1:2" x14ac:dyDescent="0.3">
      <c r="A130" s="23" t="s">
        <v>1339</v>
      </c>
      <c r="B130" s="23" t="s">
        <v>1324</v>
      </c>
    </row>
    <row r="131" spans="1:2" x14ac:dyDescent="0.3">
      <c r="A131" s="23" t="s">
        <v>2361</v>
      </c>
      <c r="B131" s="23" t="s">
        <v>2326</v>
      </c>
    </row>
    <row r="132" spans="1:2" x14ac:dyDescent="0.3">
      <c r="A132" s="23" t="s">
        <v>2211</v>
      </c>
      <c r="B132" s="23" t="s">
        <v>1638</v>
      </c>
    </row>
    <row r="133" spans="1:2" x14ac:dyDescent="0.3">
      <c r="A133" s="23" t="s">
        <v>2458</v>
      </c>
      <c r="B133" s="23" t="s">
        <v>2438</v>
      </c>
    </row>
    <row r="134" spans="1:2" x14ac:dyDescent="0.3">
      <c r="A134" s="23" t="s">
        <v>2158</v>
      </c>
      <c r="B134" s="23" t="s">
        <v>2136</v>
      </c>
    </row>
    <row r="135" spans="1:2" x14ac:dyDescent="0.3">
      <c r="A135" s="23" t="s">
        <v>3443</v>
      </c>
      <c r="B135" s="23" t="s">
        <v>3428</v>
      </c>
    </row>
    <row r="136" spans="1:2" x14ac:dyDescent="0.3">
      <c r="A136" s="23" t="s">
        <v>2479</v>
      </c>
      <c r="B136" s="23" t="s">
        <v>2438</v>
      </c>
    </row>
    <row r="137" spans="1:2" x14ac:dyDescent="0.3">
      <c r="A137" s="23" t="s">
        <v>1196</v>
      </c>
      <c r="B137" s="23" t="s">
        <v>1109</v>
      </c>
    </row>
    <row r="138" spans="1:2" x14ac:dyDescent="0.3">
      <c r="A138" s="23" t="s">
        <v>1264</v>
      </c>
      <c r="B138" s="23" t="s">
        <v>1109</v>
      </c>
    </row>
    <row r="139" spans="1:2" x14ac:dyDescent="0.3">
      <c r="A139" s="23" t="s">
        <v>2974</v>
      </c>
      <c r="B139" s="23" t="s">
        <v>1643</v>
      </c>
    </row>
    <row r="140" spans="1:2" x14ac:dyDescent="0.3">
      <c r="A140" s="23" t="s">
        <v>2419</v>
      </c>
      <c r="B140" s="23" t="s">
        <v>2396</v>
      </c>
    </row>
    <row r="141" spans="1:2" x14ac:dyDescent="0.3">
      <c r="A141" s="23" t="s">
        <v>2558</v>
      </c>
      <c r="B141" s="23" t="s">
        <v>1640</v>
      </c>
    </row>
    <row r="142" spans="1:2" x14ac:dyDescent="0.3">
      <c r="A142" s="23" t="s">
        <v>1296</v>
      </c>
      <c r="B142" s="23" t="s">
        <v>1109</v>
      </c>
    </row>
    <row r="143" spans="1:2" x14ac:dyDescent="0.3">
      <c r="A143" s="23" t="s">
        <v>2740</v>
      </c>
      <c r="B143" s="23" t="s">
        <v>2722</v>
      </c>
    </row>
    <row r="144" spans="1:2" x14ac:dyDescent="0.3">
      <c r="A144" s="23" t="s">
        <v>2788</v>
      </c>
      <c r="B144" s="23" t="s">
        <v>1642</v>
      </c>
    </row>
    <row r="145" spans="1:2" x14ac:dyDescent="0.3">
      <c r="A145" s="23" t="s">
        <v>2749</v>
      </c>
      <c r="B145" s="23" t="s">
        <v>2745</v>
      </c>
    </row>
    <row r="146" spans="1:2" x14ac:dyDescent="0.3">
      <c r="A146" s="23" t="s">
        <v>1799</v>
      </c>
      <c r="B146" s="23" t="s">
        <v>1776</v>
      </c>
    </row>
    <row r="147" spans="1:2" x14ac:dyDescent="0.3">
      <c r="A147" s="23" t="s">
        <v>3397</v>
      </c>
      <c r="B147" s="23" t="s">
        <v>3377</v>
      </c>
    </row>
    <row r="148" spans="1:2" x14ac:dyDescent="0.3">
      <c r="A148" s="23" t="s">
        <v>2487</v>
      </c>
      <c r="B148" s="23" t="s">
        <v>2438</v>
      </c>
    </row>
    <row r="149" spans="1:2" x14ac:dyDescent="0.3">
      <c r="A149" s="23" t="s">
        <v>999</v>
      </c>
      <c r="B149" s="23" t="s">
        <v>1000</v>
      </c>
    </row>
    <row r="150" spans="1:2" x14ac:dyDescent="0.3">
      <c r="A150" s="23" t="s">
        <v>3213</v>
      </c>
      <c r="B150" s="23" t="s">
        <v>3158</v>
      </c>
    </row>
    <row r="151" spans="1:2" x14ac:dyDescent="0.3">
      <c r="A151" s="23" t="s">
        <v>1241</v>
      </c>
      <c r="B151" s="23" t="s">
        <v>1109</v>
      </c>
    </row>
    <row r="152" spans="1:2" x14ac:dyDescent="0.3">
      <c r="A152" s="23" t="s">
        <v>2663</v>
      </c>
      <c r="B152" s="23" t="s">
        <v>1640</v>
      </c>
    </row>
    <row r="153" spans="1:2" x14ac:dyDescent="0.3">
      <c r="A153" s="23" t="s">
        <v>1735</v>
      </c>
      <c r="B153" s="23" t="s">
        <v>1636</v>
      </c>
    </row>
    <row r="154" spans="1:2" x14ac:dyDescent="0.3">
      <c r="A154" s="23" t="s">
        <v>3225</v>
      </c>
      <c r="B154" s="23" t="s">
        <v>3158</v>
      </c>
    </row>
    <row r="155" spans="1:2" x14ac:dyDescent="0.3">
      <c r="A155" s="23" t="s">
        <v>2387</v>
      </c>
      <c r="B155" s="23" t="s">
        <v>2379</v>
      </c>
    </row>
    <row r="156" spans="1:2" x14ac:dyDescent="0.3">
      <c r="A156" s="23" t="s">
        <v>2988</v>
      </c>
      <c r="B156" s="23" t="s">
        <v>1643</v>
      </c>
    </row>
    <row r="157" spans="1:2" x14ac:dyDescent="0.3">
      <c r="A157" s="23" t="s">
        <v>2154</v>
      </c>
      <c r="B157" s="23" t="s">
        <v>2136</v>
      </c>
    </row>
    <row r="158" spans="1:2" x14ac:dyDescent="0.3">
      <c r="A158" s="23" t="s">
        <v>1057</v>
      </c>
      <c r="B158" s="23" t="s">
        <v>1044</v>
      </c>
    </row>
    <row r="159" spans="1:2" x14ac:dyDescent="0.3">
      <c r="A159" s="23" t="s">
        <v>1057</v>
      </c>
      <c r="B159" s="23" t="s">
        <v>2326</v>
      </c>
    </row>
    <row r="160" spans="1:2" x14ac:dyDescent="0.3">
      <c r="A160" s="23" t="s">
        <v>1823</v>
      </c>
      <c r="B160" s="23" t="s">
        <v>1776</v>
      </c>
    </row>
    <row r="161" spans="1:2" x14ac:dyDescent="0.3">
      <c r="A161" s="23" t="s">
        <v>1931</v>
      </c>
      <c r="B161" s="23" t="s">
        <v>1932</v>
      </c>
    </row>
    <row r="162" spans="1:2" x14ac:dyDescent="0.3">
      <c r="A162" s="23" t="s">
        <v>2182</v>
      </c>
      <c r="B162" s="23" t="s">
        <v>2136</v>
      </c>
    </row>
    <row r="163" spans="1:2" x14ac:dyDescent="0.3">
      <c r="A163" s="23" t="s">
        <v>1016</v>
      </c>
      <c r="B163" s="23" t="s">
        <v>1012</v>
      </c>
    </row>
    <row r="164" spans="1:2" x14ac:dyDescent="0.3">
      <c r="A164" s="23" t="s">
        <v>1016</v>
      </c>
      <c r="B164" s="23" t="s">
        <v>1842</v>
      </c>
    </row>
    <row r="165" spans="1:2" x14ac:dyDescent="0.3">
      <c r="A165" s="23" t="s">
        <v>1016</v>
      </c>
      <c r="B165" s="23" t="s">
        <v>2867</v>
      </c>
    </row>
    <row r="166" spans="1:2" x14ac:dyDescent="0.3">
      <c r="A166" s="23" t="s">
        <v>1328</v>
      </c>
      <c r="B166" s="23" t="s">
        <v>1324</v>
      </c>
    </row>
    <row r="167" spans="1:2" x14ac:dyDescent="0.3">
      <c r="A167" s="23" t="s">
        <v>1055</v>
      </c>
      <c r="B167" s="23" t="s">
        <v>1044</v>
      </c>
    </row>
    <row r="168" spans="1:2" x14ac:dyDescent="0.3">
      <c r="A168" s="23" t="s">
        <v>1803</v>
      </c>
      <c r="B168" s="23" t="s">
        <v>1776</v>
      </c>
    </row>
    <row r="169" spans="1:2" x14ac:dyDescent="0.3">
      <c r="A169" s="23" t="s">
        <v>2962</v>
      </c>
      <c r="B169" s="23" t="s">
        <v>1643</v>
      </c>
    </row>
    <row r="170" spans="1:2" x14ac:dyDescent="0.3">
      <c r="A170" s="23" t="s">
        <v>3530</v>
      </c>
    </row>
    <row r="171" spans="1:2" x14ac:dyDescent="0.3">
      <c r="A171" s="23" t="s">
        <v>2936</v>
      </c>
      <c r="B171" s="23" t="s">
        <v>2904</v>
      </c>
    </row>
    <row r="172" spans="1:2" x14ac:dyDescent="0.3">
      <c r="A172" s="23" t="s">
        <v>2017</v>
      </c>
      <c r="B172" s="23" t="s">
        <v>1997</v>
      </c>
    </row>
    <row r="173" spans="1:2" x14ac:dyDescent="0.3">
      <c r="A173" s="23" t="s">
        <v>3191</v>
      </c>
      <c r="B173" s="23" t="s">
        <v>3158</v>
      </c>
    </row>
    <row r="174" spans="1:2" x14ac:dyDescent="0.3">
      <c r="A174" s="23" t="s">
        <v>2461</v>
      </c>
      <c r="B174" s="23" t="s">
        <v>2438</v>
      </c>
    </row>
    <row r="175" spans="1:2" x14ac:dyDescent="0.3">
      <c r="A175" s="23" t="s">
        <v>1142</v>
      </c>
      <c r="B175" s="23" t="s">
        <v>1109</v>
      </c>
    </row>
    <row r="176" spans="1:2" x14ac:dyDescent="0.3">
      <c r="A176" s="23" t="s">
        <v>1526</v>
      </c>
      <c r="B176" s="23" t="s">
        <v>1455</v>
      </c>
    </row>
    <row r="177" spans="1:2" x14ac:dyDescent="0.3">
      <c r="A177" s="23" t="s">
        <v>1467</v>
      </c>
      <c r="B177" s="23" t="s">
        <v>1455</v>
      </c>
    </row>
    <row r="178" spans="1:2" x14ac:dyDescent="0.3">
      <c r="A178" s="23" t="s">
        <v>1467</v>
      </c>
      <c r="B178" s="23" t="s">
        <v>1548</v>
      </c>
    </row>
    <row r="179" spans="1:2" x14ac:dyDescent="0.3">
      <c r="A179" s="23" t="s">
        <v>1714</v>
      </c>
      <c r="B179" s="23" t="s">
        <v>1636</v>
      </c>
    </row>
    <row r="180" spans="1:2" x14ac:dyDescent="0.3">
      <c r="A180" s="23" t="s">
        <v>1443</v>
      </c>
      <c r="B180" s="23" t="s">
        <v>1439</v>
      </c>
    </row>
    <row r="181" spans="1:2" x14ac:dyDescent="0.3">
      <c r="A181" s="23" t="s">
        <v>2103</v>
      </c>
      <c r="B181" s="23" t="s">
        <v>1997</v>
      </c>
    </row>
    <row r="182" spans="1:2" x14ac:dyDescent="0.3">
      <c r="A182" s="23" t="s">
        <v>2645</v>
      </c>
      <c r="B182" s="23" t="s">
        <v>1640</v>
      </c>
    </row>
    <row r="183" spans="1:2" x14ac:dyDescent="0.3">
      <c r="A183" s="23" t="s">
        <v>3303</v>
      </c>
      <c r="B183" s="23" t="s">
        <v>3158</v>
      </c>
    </row>
    <row r="184" spans="1:2" x14ac:dyDescent="0.3">
      <c r="A184" s="23" t="s">
        <v>1090</v>
      </c>
      <c r="B184" s="23" t="s">
        <v>1069</v>
      </c>
    </row>
    <row r="185" spans="1:2" x14ac:dyDescent="0.3">
      <c r="A185" s="23" t="s">
        <v>1090</v>
      </c>
      <c r="B185" s="23" t="s">
        <v>1109</v>
      </c>
    </row>
    <row r="186" spans="1:2" x14ac:dyDescent="0.3">
      <c r="A186" s="23" t="s">
        <v>3533</v>
      </c>
      <c r="B186" s="23" t="s">
        <v>1548</v>
      </c>
    </row>
    <row r="187" spans="1:2" x14ac:dyDescent="0.3">
      <c r="A187" s="23" t="s">
        <v>2378</v>
      </c>
      <c r="B187" s="23" t="s">
        <v>2379</v>
      </c>
    </row>
    <row r="188" spans="1:2" x14ac:dyDescent="0.3">
      <c r="A188" s="23" t="s">
        <v>2416</v>
      </c>
      <c r="B188" s="23" t="s">
        <v>2396</v>
      </c>
    </row>
    <row r="189" spans="1:2" x14ac:dyDescent="0.3">
      <c r="A189" s="23" t="s">
        <v>1323</v>
      </c>
      <c r="B189" s="23" t="s">
        <v>1324</v>
      </c>
    </row>
    <row r="190" spans="1:2" x14ac:dyDescent="0.3">
      <c r="A190" s="23" t="s">
        <v>2170</v>
      </c>
      <c r="B190" s="23" t="s">
        <v>2136</v>
      </c>
    </row>
    <row r="191" spans="1:2" x14ac:dyDescent="0.3">
      <c r="A191" s="23" t="s">
        <v>2309</v>
      </c>
      <c r="B191" s="23" t="s">
        <v>2305</v>
      </c>
    </row>
    <row r="192" spans="1:2" x14ac:dyDescent="0.3">
      <c r="A192" s="23" t="s">
        <v>3451</v>
      </c>
      <c r="B192" s="23" t="s">
        <v>3428</v>
      </c>
    </row>
    <row r="193" spans="1:2" x14ac:dyDescent="0.3">
      <c r="A193" s="23" t="s">
        <v>2052</v>
      </c>
      <c r="B193" s="23" t="s">
        <v>1997</v>
      </c>
    </row>
    <row r="194" spans="1:2" x14ac:dyDescent="0.3">
      <c r="A194" s="23" t="s">
        <v>2340</v>
      </c>
      <c r="B194" s="23" t="s">
        <v>2326</v>
      </c>
    </row>
    <row r="195" spans="1:2" x14ac:dyDescent="0.3">
      <c r="A195" s="23" t="s">
        <v>2343</v>
      </c>
      <c r="B195" s="23" t="s">
        <v>2326</v>
      </c>
    </row>
    <row r="196" spans="1:2" x14ac:dyDescent="0.3">
      <c r="A196" s="23" t="s">
        <v>2343</v>
      </c>
      <c r="B196" s="23" t="s">
        <v>2867</v>
      </c>
    </row>
    <row r="197" spans="1:2" x14ac:dyDescent="0.3">
      <c r="A197" s="23" t="s">
        <v>2847</v>
      </c>
      <c r="B197" s="23" t="s">
        <v>2848</v>
      </c>
    </row>
    <row r="198" spans="1:2" x14ac:dyDescent="0.3">
      <c r="A198" s="23" t="s">
        <v>2293</v>
      </c>
      <c r="B198" s="23" t="s">
        <v>2277</v>
      </c>
    </row>
    <row r="199" spans="1:2" x14ac:dyDescent="0.3">
      <c r="A199" s="23" t="s">
        <v>3536</v>
      </c>
      <c r="B199" s="23" t="s">
        <v>3537</v>
      </c>
    </row>
    <row r="200" spans="1:2" x14ac:dyDescent="0.3">
      <c r="A200" s="23" t="s">
        <v>2013</v>
      </c>
      <c r="B200" s="23" t="s">
        <v>1997</v>
      </c>
    </row>
    <row r="201" spans="1:2" x14ac:dyDescent="0.3">
      <c r="A201" s="23" t="s">
        <v>3180</v>
      </c>
      <c r="B201" s="23" t="s">
        <v>3158</v>
      </c>
    </row>
    <row r="202" spans="1:2" x14ac:dyDescent="0.3">
      <c r="A202" s="23" t="s">
        <v>3070</v>
      </c>
      <c r="B202" s="23" t="s">
        <v>1643</v>
      </c>
    </row>
    <row r="203" spans="1:2" x14ac:dyDescent="0.3">
      <c r="A203" s="23" t="s">
        <v>2772</v>
      </c>
      <c r="B203" s="23" t="s">
        <v>1642</v>
      </c>
    </row>
    <row r="204" spans="1:2" x14ac:dyDescent="0.3">
      <c r="A204" s="23" t="s">
        <v>1359</v>
      </c>
      <c r="B204" s="23" t="s">
        <v>1360</v>
      </c>
    </row>
    <row r="205" spans="1:2" x14ac:dyDescent="0.3">
      <c r="A205" s="23" t="s">
        <v>2276</v>
      </c>
      <c r="B205" s="23" t="s">
        <v>2277</v>
      </c>
    </row>
    <row r="206" spans="1:2" x14ac:dyDescent="0.3">
      <c r="A206" s="23" t="s">
        <v>2592</v>
      </c>
      <c r="B206" s="23" t="s">
        <v>1640</v>
      </c>
    </row>
    <row r="207" spans="1:2" x14ac:dyDescent="0.3">
      <c r="A207" s="23" t="s">
        <v>2317</v>
      </c>
      <c r="B207" s="23" t="s">
        <v>2305</v>
      </c>
    </row>
    <row r="208" spans="1:2" x14ac:dyDescent="0.3">
      <c r="A208" s="23" t="s">
        <v>3229</v>
      </c>
      <c r="B208" s="23" t="s">
        <v>3158</v>
      </c>
    </row>
    <row r="209" spans="1:2" x14ac:dyDescent="0.3">
      <c r="A209" s="23" t="s">
        <v>2336</v>
      </c>
      <c r="B209" s="23" t="s">
        <v>2326</v>
      </c>
    </row>
    <row r="210" spans="1:2" x14ac:dyDescent="0.3">
      <c r="A210" s="23" t="s">
        <v>1631</v>
      </c>
      <c r="B210" s="23" t="s">
        <v>1623</v>
      </c>
    </row>
    <row r="211" spans="1:2" x14ac:dyDescent="0.3">
      <c r="A211" s="23" t="s">
        <v>2551</v>
      </c>
      <c r="B211" s="23" t="s">
        <v>1640</v>
      </c>
    </row>
    <row r="212" spans="1:2" x14ac:dyDescent="0.3">
      <c r="A212" s="23" t="s">
        <v>1028</v>
      </c>
      <c r="B212" s="23" t="s">
        <v>1012</v>
      </c>
    </row>
    <row r="213" spans="1:2" x14ac:dyDescent="0.3">
      <c r="A213" s="23" t="s">
        <v>678</v>
      </c>
    </row>
    <row r="214" spans="1:2" x14ac:dyDescent="0.3">
      <c r="A214" s="23" t="s">
        <v>1622</v>
      </c>
      <c r="B214" s="23" t="s">
        <v>1623</v>
      </c>
    </row>
    <row r="215" spans="1:2" x14ac:dyDescent="0.3">
      <c r="A215" s="23" t="s">
        <v>2656</v>
      </c>
      <c r="B215" s="23" t="s">
        <v>1640</v>
      </c>
    </row>
    <row r="216" spans="1:2" x14ac:dyDescent="0.3">
      <c r="A216" s="23" t="s">
        <v>2832</v>
      </c>
      <c r="B216" s="23" t="s">
        <v>1642</v>
      </c>
    </row>
    <row r="217" spans="1:2" x14ac:dyDescent="0.3">
      <c r="A217" s="23" t="s">
        <v>1898</v>
      </c>
      <c r="B217" s="23" t="s">
        <v>1894</v>
      </c>
    </row>
    <row r="218" spans="1:2" x14ac:dyDescent="0.3">
      <c r="A218" s="23" t="s">
        <v>2981</v>
      </c>
      <c r="B218" s="23" t="s">
        <v>1643</v>
      </c>
    </row>
    <row r="219" spans="1:2" x14ac:dyDescent="0.3">
      <c r="A219" s="23" t="s">
        <v>3468</v>
      </c>
      <c r="B219" s="23" t="s">
        <v>3469</v>
      </c>
    </row>
    <row r="220" spans="1:2" x14ac:dyDescent="0.3">
      <c r="A220" s="23" t="s">
        <v>1036</v>
      </c>
      <c r="B220" s="23" t="s">
        <v>1012</v>
      </c>
    </row>
    <row r="221" spans="1:2" x14ac:dyDescent="0.3">
      <c r="A221" s="23" t="s">
        <v>1964</v>
      </c>
      <c r="B221" s="23" t="s">
        <v>1932</v>
      </c>
    </row>
    <row r="222" spans="1:2" x14ac:dyDescent="0.3">
      <c r="A222" s="23" t="s">
        <v>2056</v>
      </c>
      <c r="B222" s="23" t="s">
        <v>1997</v>
      </c>
    </row>
    <row r="223" spans="1:2" x14ac:dyDescent="0.3">
      <c r="A223" s="23" t="s">
        <v>1681</v>
      </c>
      <c r="B223" s="23" t="s">
        <v>1635</v>
      </c>
    </row>
    <row r="224" spans="1:2" x14ac:dyDescent="0.3">
      <c r="A224" s="23" t="s">
        <v>2238</v>
      </c>
      <c r="B224" s="23" t="s">
        <v>2226</v>
      </c>
    </row>
    <row r="225" spans="1:2" x14ac:dyDescent="0.3">
      <c r="A225" s="23" t="s">
        <v>2238</v>
      </c>
      <c r="B225" s="23" t="s">
        <v>1641</v>
      </c>
    </row>
    <row r="226" spans="1:2" x14ac:dyDescent="0.3">
      <c r="A226" s="23" t="s">
        <v>1775</v>
      </c>
      <c r="B226" s="23" t="s">
        <v>1776</v>
      </c>
    </row>
    <row r="227" spans="1:2" x14ac:dyDescent="0.3">
      <c r="A227" s="23" t="s">
        <v>3091</v>
      </c>
      <c r="B227" s="23" t="s">
        <v>1643</v>
      </c>
    </row>
    <row r="228" spans="1:2" x14ac:dyDescent="0.3">
      <c r="A228" s="23" t="s">
        <v>2465</v>
      </c>
      <c r="B228" s="23" t="s">
        <v>2438</v>
      </c>
    </row>
    <row r="229" spans="1:2" x14ac:dyDescent="0.3">
      <c r="A229" s="23" t="s">
        <v>2281</v>
      </c>
      <c r="B229" s="23" t="s">
        <v>2277</v>
      </c>
    </row>
    <row r="230" spans="1:2" x14ac:dyDescent="0.3">
      <c r="A230" s="23" t="s">
        <v>2281</v>
      </c>
      <c r="B230" s="23" t="s">
        <v>2904</v>
      </c>
    </row>
    <row r="231" spans="1:2" x14ac:dyDescent="0.3">
      <c r="A231" s="23" t="s">
        <v>1459</v>
      </c>
      <c r="B231" s="23" t="s">
        <v>1455</v>
      </c>
    </row>
    <row r="232" spans="1:2" x14ac:dyDescent="0.3">
      <c r="A232" s="23" t="s">
        <v>2626</v>
      </c>
      <c r="B232" s="23" t="s">
        <v>1640</v>
      </c>
    </row>
    <row r="233" spans="1:2" x14ac:dyDescent="0.3">
      <c r="A233" s="23" t="s">
        <v>2234</v>
      </c>
      <c r="B233" s="23" t="s">
        <v>2226</v>
      </c>
    </row>
    <row r="234" spans="1:2" x14ac:dyDescent="0.3">
      <c r="A234" s="23" t="s">
        <v>2928</v>
      </c>
      <c r="B234" s="23" t="s">
        <v>2904</v>
      </c>
    </row>
    <row r="235" spans="1:2" x14ac:dyDescent="0.3">
      <c r="A235" s="23" t="s">
        <v>2784</v>
      </c>
      <c r="B235" s="23" t="s">
        <v>1642</v>
      </c>
    </row>
    <row r="236" spans="1:2" x14ac:dyDescent="0.3">
      <c r="A236" s="23" t="s">
        <v>1051</v>
      </c>
      <c r="B236" s="23" t="s">
        <v>1044</v>
      </c>
    </row>
    <row r="237" spans="1:2" x14ac:dyDescent="0.3">
      <c r="A237" s="23" t="s">
        <v>2254</v>
      </c>
      <c r="B237" s="23" t="s">
        <v>2226</v>
      </c>
    </row>
    <row r="238" spans="1:2" x14ac:dyDescent="0.3">
      <c r="A238" s="23" t="s">
        <v>2304</v>
      </c>
      <c r="B238" s="23" t="s">
        <v>2305</v>
      </c>
    </row>
    <row r="239" spans="1:2" x14ac:dyDescent="0.3">
      <c r="A239" s="23" t="s">
        <v>2246</v>
      </c>
      <c r="B239" s="23" t="s">
        <v>2226</v>
      </c>
    </row>
    <row r="240" spans="1:2" x14ac:dyDescent="0.3">
      <c r="A240" s="23" t="s">
        <v>3474</v>
      </c>
      <c r="B240" s="23" t="s">
        <v>3469</v>
      </c>
    </row>
    <row r="241" spans="1:2" x14ac:dyDescent="0.3">
      <c r="A241" s="23" t="s">
        <v>1614</v>
      </c>
      <c r="B241" s="23" t="s">
        <v>1548</v>
      </c>
    </row>
    <row r="242" spans="1:2" x14ac:dyDescent="0.3">
      <c r="A242" s="23" t="s">
        <v>2792</v>
      </c>
      <c r="B242" s="23" t="s">
        <v>1642</v>
      </c>
    </row>
    <row r="243" spans="1:2" x14ac:dyDescent="0.3">
      <c r="A243" s="23" t="s">
        <v>2915</v>
      </c>
      <c r="B243" s="23" t="s">
        <v>2904</v>
      </c>
    </row>
    <row r="244" spans="1:2" x14ac:dyDescent="0.3">
      <c r="A244" s="23" t="s">
        <v>3427</v>
      </c>
      <c r="B244" s="23" t="s">
        <v>3428</v>
      </c>
    </row>
    <row r="245" spans="1:2" x14ac:dyDescent="0.3">
      <c r="A245" s="23" t="s">
        <v>2024</v>
      </c>
      <c r="B245" s="23" t="s">
        <v>1997</v>
      </c>
    </row>
    <row r="246" spans="1:2" x14ac:dyDescent="0.3">
      <c r="A246" s="23" t="s">
        <v>1807</v>
      </c>
      <c r="B246" s="23" t="s">
        <v>1776</v>
      </c>
    </row>
    <row r="247" spans="1:2" x14ac:dyDescent="0.3">
      <c r="A247" s="23" t="s">
        <v>1807</v>
      </c>
      <c r="B247" s="23" t="s">
        <v>1894</v>
      </c>
    </row>
    <row r="248" spans="1:2" x14ac:dyDescent="0.3">
      <c r="A248" s="23" t="s">
        <v>1138</v>
      </c>
      <c r="B248" s="23" t="s">
        <v>1109</v>
      </c>
    </row>
    <row r="249" spans="1:2" x14ac:dyDescent="0.3">
      <c r="A249" s="23" t="s">
        <v>1902</v>
      </c>
      <c r="B249" s="23" t="s">
        <v>1894</v>
      </c>
    </row>
    <row r="250" spans="1:2" x14ac:dyDescent="0.3">
      <c r="A250" s="23" t="s">
        <v>1543</v>
      </c>
      <c r="B250" s="23" t="s">
        <v>1455</v>
      </c>
    </row>
    <row r="251" spans="1:2" x14ac:dyDescent="0.3">
      <c r="A251" s="23" t="s">
        <v>1512</v>
      </c>
      <c r="B251" s="23" t="s">
        <v>1455</v>
      </c>
    </row>
    <row r="252" spans="1:2" x14ac:dyDescent="0.3">
      <c r="A252" s="23" t="s">
        <v>1351</v>
      </c>
      <c r="B252" s="23" t="s">
        <v>1324</v>
      </c>
    </row>
    <row r="253" spans="1:2" x14ac:dyDescent="0.3">
      <c r="A253" s="23" t="s">
        <v>2826</v>
      </c>
      <c r="B253" s="23" t="s">
        <v>1642</v>
      </c>
    </row>
    <row r="254" spans="1:2" x14ac:dyDescent="0.3">
      <c r="A254" s="23" t="s">
        <v>2001</v>
      </c>
      <c r="B254" s="23" t="s">
        <v>1997</v>
      </c>
    </row>
    <row r="255" spans="1:2" x14ac:dyDescent="0.3">
      <c r="A255" s="23" t="s">
        <v>2112</v>
      </c>
      <c r="B255" s="23" t="s">
        <v>1997</v>
      </c>
    </row>
    <row r="256" spans="1:2" x14ac:dyDescent="0.3">
      <c r="A256" s="23" t="s">
        <v>2005</v>
      </c>
      <c r="B256" s="23" t="s">
        <v>1997</v>
      </c>
    </row>
    <row r="257" spans="1:2" x14ac:dyDescent="0.3">
      <c r="A257" s="23" t="s">
        <v>3022</v>
      </c>
      <c r="B257" s="23" t="s">
        <v>1643</v>
      </c>
    </row>
    <row r="258" spans="1:2" x14ac:dyDescent="0.3">
      <c r="A258" s="23" t="s">
        <v>2079</v>
      </c>
      <c r="B258" s="23" t="s">
        <v>1997</v>
      </c>
    </row>
    <row r="259" spans="1:2" x14ac:dyDescent="0.3">
      <c r="A259" s="23" t="s">
        <v>2506</v>
      </c>
      <c r="B259" s="23" t="s">
        <v>1639</v>
      </c>
    </row>
    <row r="260" spans="1:2" x14ac:dyDescent="0.3">
      <c r="A260" s="23" t="s">
        <v>2526</v>
      </c>
      <c r="B260" s="23" t="s">
        <v>2523</v>
      </c>
    </row>
    <row r="261" spans="1:2" x14ac:dyDescent="0.3">
      <c r="A261" s="23" t="s">
        <v>2736</v>
      </c>
      <c r="B261" s="23" t="s">
        <v>2722</v>
      </c>
    </row>
    <row r="262" spans="1:2" x14ac:dyDescent="0.3">
      <c r="A262" s="23" t="s">
        <v>2265</v>
      </c>
      <c r="B262" s="23" t="s">
        <v>2226</v>
      </c>
    </row>
    <row r="263" spans="1:2" x14ac:dyDescent="0.3">
      <c r="A263" s="23" t="s">
        <v>1886</v>
      </c>
      <c r="B263" s="23" t="s">
        <v>1842</v>
      </c>
    </row>
    <row r="264" spans="1:2" x14ac:dyDescent="0.3">
      <c r="A264" s="23" t="s">
        <v>2693</v>
      </c>
      <c r="B264" s="23" t="s">
        <v>1641</v>
      </c>
    </row>
    <row r="265" spans="1:2" x14ac:dyDescent="0.3">
      <c r="A265" s="23" t="s">
        <v>2404</v>
      </c>
      <c r="B265" s="23" t="s">
        <v>2396</v>
      </c>
    </row>
    <row r="266" spans="1:2" x14ac:dyDescent="0.3">
      <c r="A266" s="23" t="s">
        <v>1047</v>
      </c>
      <c r="B266" s="23" t="s">
        <v>1044</v>
      </c>
    </row>
    <row r="267" spans="1:2" x14ac:dyDescent="0.3">
      <c r="A267" s="23" t="s">
        <v>1761</v>
      </c>
      <c r="B267" s="23" t="s">
        <v>1636</v>
      </c>
    </row>
    <row r="268" spans="1:2" x14ac:dyDescent="0.3">
      <c r="A268" s="23" t="s">
        <v>3560</v>
      </c>
    </row>
    <row r="269" spans="1:2" x14ac:dyDescent="0.3">
      <c r="A269" s="23" t="s">
        <v>1128</v>
      </c>
      <c r="B269" s="23" t="s">
        <v>1109</v>
      </c>
    </row>
    <row r="270" spans="1:2" x14ac:dyDescent="0.3">
      <c r="A270" s="23" t="s">
        <v>3081</v>
      </c>
      <c r="B270" s="23" t="s">
        <v>1643</v>
      </c>
    </row>
    <row r="271" spans="1:2" x14ac:dyDescent="0.3">
      <c r="A271" s="23" t="s">
        <v>1108</v>
      </c>
      <c r="B271" s="23" t="s">
        <v>1109</v>
      </c>
    </row>
    <row r="272" spans="1:2" x14ac:dyDescent="0.3">
      <c r="A272" s="23" t="s">
        <v>1841</v>
      </c>
      <c r="B272" s="23" t="s">
        <v>1842</v>
      </c>
    </row>
    <row r="273" spans="1:2" x14ac:dyDescent="0.3">
      <c r="A273" s="23" t="s">
        <v>1956</v>
      </c>
      <c r="B273" s="23" t="s">
        <v>1932</v>
      </c>
    </row>
    <row r="274" spans="1:2" x14ac:dyDescent="0.3">
      <c r="A274" s="23" t="s">
        <v>2970</v>
      </c>
      <c r="B274" s="23" t="s">
        <v>1643</v>
      </c>
    </row>
    <row r="275" spans="1:2" x14ac:dyDescent="0.3">
      <c r="A275" s="23" t="s">
        <v>3188</v>
      </c>
      <c r="B275" s="23" t="s">
        <v>3158</v>
      </c>
    </row>
    <row r="276" spans="1:2" x14ac:dyDescent="0.3">
      <c r="A276" s="23" t="s">
        <v>1579</v>
      </c>
      <c r="B276" s="23" t="s">
        <v>1548</v>
      </c>
    </row>
    <row r="277" spans="1:2" x14ac:dyDescent="0.3">
      <c r="A277" s="23" t="s">
        <v>3455</v>
      </c>
      <c r="B277" s="23" t="s">
        <v>3428</v>
      </c>
    </row>
    <row r="278" spans="1:2" x14ac:dyDescent="0.3">
      <c r="A278" s="23" t="s">
        <v>1471</v>
      </c>
      <c r="B278" s="23" t="s">
        <v>1455</v>
      </c>
    </row>
    <row r="279" spans="1:2" x14ac:dyDescent="0.3">
      <c r="A279" s="23" t="s">
        <v>2434</v>
      </c>
      <c r="B279" s="23" t="s">
        <v>2426</v>
      </c>
    </row>
    <row r="280" spans="1:2" x14ac:dyDescent="0.3">
      <c r="A280" s="23" t="s">
        <v>2198</v>
      </c>
      <c r="B280" s="23" t="s">
        <v>1638</v>
      </c>
    </row>
    <row r="281" spans="1:2" x14ac:dyDescent="0.3">
      <c r="A281" s="23" t="s">
        <v>2683</v>
      </c>
      <c r="B281" s="23" t="s">
        <v>1641</v>
      </c>
    </row>
    <row r="282" spans="1:2" x14ac:dyDescent="0.3">
      <c r="A282" s="23" t="s">
        <v>2214</v>
      </c>
      <c r="B282" s="23" t="s">
        <v>1638</v>
      </c>
    </row>
    <row r="283" spans="1:2" x14ac:dyDescent="0.3">
      <c r="A283" s="23" t="s">
        <v>2142</v>
      </c>
      <c r="B283" s="23" t="s">
        <v>2136</v>
      </c>
    </row>
    <row r="284" spans="1:2" x14ac:dyDescent="0.3">
      <c r="A284" s="23" t="s">
        <v>3488</v>
      </c>
      <c r="B284" s="23" t="s">
        <v>3469</v>
      </c>
    </row>
    <row r="285" spans="1:2" x14ac:dyDescent="0.3">
      <c r="A285" s="23" t="s">
        <v>3321</v>
      </c>
      <c r="B285" s="23" t="s">
        <v>3158</v>
      </c>
    </row>
    <row r="286" spans="1:2" x14ac:dyDescent="0.3">
      <c r="A286" s="23" t="s">
        <v>1750</v>
      </c>
      <c r="B286" s="23" t="s">
        <v>1636</v>
      </c>
    </row>
    <row r="287" spans="1:2" x14ac:dyDescent="0.3">
      <c r="A287" s="23" t="s">
        <v>2855</v>
      </c>
      <c r="B287" s="23" t="s">
        <v>2848</v>
      </c>
    </row>
    <row r="288" spans="1:2" x14ac:dyDescent="0.3">
      <c r="A288" s="23" t="s">
        <v>2475</v>
      </c>
      <c r="B288" s="23" t="s">
        <v>2438</v>
      </c>
    </row>
    <row r="289" spans="1:2" x14ac:dyDescent="0.3">
      <c r="A289" s="23" t="s">
        <v>3076</v>
      </c>
      <c r="B289" s="23" t="s">
        <v>1643</v>
      </c>
    </row>
    <row r="290" spans="1:2" x14ac:dyDescent="0.3">
      <c r="A290" s="23" t="s">
        <v>3241</v>
      </c>
      <c r="B290" s="23" t="s">
        <v>3158</v>
      </c>
    </row>
    <row r="291" spans="1:2" x14ac:dyDescent="0.3">
      <c r="A291" s="23" t="s">
        <v>2753</v>
      </c>
      <c r="B291" s="23" t="s">
        <v>2745</v>
      </c>
    </row>
    <row r="292" spans="1:2" x14ac:dyDescent="0.3">
      <c r="A292" s="23" t="s">
        <v>2799</v>
      </c>
      <c r="B292" s="23" t="s">
        <v>1642</v>
      </c>
    </row>
    <row r="293" spans="1:2" x14ac:dyDescent="0.3">
      <c r="A293" s="23" t="s">
        <v>1519</v>
      </c>
      <c r="B293" s="23" t="s">
        <v>1455</v>
      </c>
    </row>
    <row r="294" spans="1:2" x14ac:dyDescent="0.3">
      <c r="A294" s="23" t="s">
        <v>2639</v>
      </c>
      <c r="B294" s="23" t="s">
        <v>1640</v>
      </c>
    </row>
    <row r="295" spans="1:2" x14ac:dyDescent="0.3">
      <c r="A295" s="23" t="s">
        <v>2903</v>
      </c>
      <c r="B295" s="23" t="s">
        <v>2904</v>
      </c>
    </row>
    <row r="296" spans="1:2" x14ac:dyDescent="0.3">
      <c r="A296" s="23" t="s">
        <v>2713</v>
      </c>
      <c r="B296" s="23" t="s">
        <v>1641</v>
      </c>
    </row>
    <row r="297" spans="1:2" x14ac:dyDescent="0.3">
      <c r="A297" s="23" t="s">
        <v>1688</v>
      </c>
      <c r="B297" s="23" t="s">
        <v>1635</v>
      </c>
    </row>
    <row r="298" spans="1:2" x14ac:dyDescent="0.3">
      <c r="A298" s="23" t="s">
        <v>1817</v>
      </c>
      <c r="B298" s="23" t="s">
        <v>1776</v>
      </c>
    </row>
    <row r="299" spans="1:2" x14ac:dyDescent="0.3">
      <c r="A299" s="23" t="s">
        <v>1081</v>
      </c>
      <c r="B299" s="23" t="s">
        <v>1069</v>
      </c>
    </row>
    <row r="300" spans="1:2" x14ac:dyDescent="0.3">
      <c r="A300" s="23" t="s">
        <v>1927</v>
      </c>
      <c r="B300" s="23" t="s">
        <v>1894</v>
      </c>
    </row>
    <row r="301" spans="1:2" x14ac:dyDescent="0.3">
      <c r="A301" s="23" t="s">
        <v>3546</v>
      </c>
    </row>
    <row r="302" spans="1:2" x14ac:dyDescent="0.3">
      <c r="A302" s="23" t="s">
        <v>1454</v>
      </c>
      <c r="B302" s="23" t="s">
        <v>1455</v>
      </c>
    </row>
    <row r="303" spans="1:2" x14ac:dyDescent="0.3">
      <c r="A303" s="23" t="s">
        <v>2502</v>
      </c>
      <c r="B303" s="23" t="s">
        <v>2438</v>
      </c>
    </row>
    <row r="304" spans="1:2" x14ac:dyDescent="0.3">
      <c r="A304" s="23" t="s">
        <v>3025</v>
      </c>
      <c r="B304" s="23" t="s">
        <v>1643</v>
      </c>
    </row>
    <row r="305" spans="1:2" x14ac:dyDescent="0.3">
      <c r="A305" s="23" t="s">
        <v>1275</v>
      </c>
      <c r="B305" s="23" t="s">
        <v>1109</v>
      </c>
    </row>
    <row r="306" spans="1:2" x14ac:dyDescent="0.3">
      <c r="A306" s="23" t="s">
        <v>3447</v>
      </c>
      <c r="B306" s="23" t="s">
        <v>3428</v>
      </c>
    </row>
    <row r="307" spans="1:2" x14ac:dyDescent="0.3">
      <c r="A307" s="23" t="s">
        <v>2383</v>
      </c>
      <c r="B307" s="23" t="s">
        <v>2379</v>
      </c>
    </row>
    <row r="308" spans="1:2" x14ac:dyDescent="0.3">
      <c r="A308" s="23" t="s">
        <v>2321</v>
      </c>
      <c r="B308" s="23" t="s">
        <v>2305</v>
      </c>
    </row>
    <row r="309" spans="1:2" x14ac:dyDescent="0.3">
      <c r="A309" s="23" t="s">
        <v>1011</v>
      </c>
      <c r="B309" s="23" t="s">
        <v>1012</v>
      </c>
    </row>
    <row r="310" spans="1:2" x14ac:dyDescent="0.3">
      <c r="A310" s="23" t="s">
        <v>1179</v>
      </c>
      <c r="B310" s="23" t="s">
        <v>1109</v>
      </c>
    </row>
    <row r="311" spans="1:2" x14ac:dyDescent="0.3">
      <c r="A311" s="23" t="s">
        <v>1912</v>
      </c>
      <c r="B311" s="23" t="s">
        <v>1894</v>
      </c>
    </row>
    <row r="312" spans="1:2" x14ac:dyDescent="0.3">
      <c r="A312" s="23" t="s">
        <v>2822</v>
      </c>
      <c r="B312" s="23" t="s">
        <v>1642</v>
      </c>
    </row>
    <row r="313" spans="1:2" x14ac:dyDescent="0.3">
      <c r="A313" s="23" t="s">
        <v>1032</v>
      </c>
      <c r="B313" s="23" t="s">
        <v>1012</v>
      </c>
    </row>
    <row r="314" spans="1:2" x14ac:dyDescent="0.3">
      <c r="A314" s="23" t="s">
        <v>3354</v>
      </c>
      <c r="B314" s="23" t="s">
        <v>3355</v>
      </c>
    </row>
    <row r="315" spans="1:2" x14ac:dyDescent="0.3">
      <c r="A315" s="23" t="s">
        <v>3501</v>
      </c>
      <c r="B315" s="23" t="s">
        <v>3469</v>
      </c>
    </row>
    <row r="316" spans="1:2" x14ac:dyDescent="0.3">
      <c r="A316" s="23" t="s">
        <v>2843</v>
      </c>
      <c r="B316" s="23" t="s">
        <v>1642</v>
      </c>
    </row>
    <row r="317" spans="1:2" x14ac:dyDescent="0.3">
      <c r="A317" s="23" t="s">
        <v>2446</v>
      </c>
      <c r="B317" s="23" t="s">
        <v>2438</v>
      </c>
    </row>
    <row r="318" spans="1:2" x14ac:dyDescent="0.3">
      <c r="A318" s="23" t="s">
        <v>3419</v>
      </c>
      <c r="B318" s="23" t="s">
        <v>3377</v>
      </c>
    </row>
    <row r="319" spans="1:2" x14ac:dyDescent="0.3">
      <c r="A319" s="23" t="s">
        <v>1692</v>
      </c>
      <c r="B319" s="23" t="s">
        <v>1636</v>
      </c>
    </row>
    <row r="320" spans="1:2" x14ac:dyDescent="0.3">
      <c r="A320" s="23" t="s">
        <v>1780</v>
      </c>
      <c r="B320" s="23" t="s">
        <v>1776</v>
      </c>
    </row>
    <row r="321" spans="1:2" x14ac:dyDescent="0.3">
      <c r="A321" s="23" t="s">
        <v>2732</v>
      </c>
      <c r="B321" s="23" t="s">
        <v>2722</v>
      </c>
    </row>
    <row r="322" spans="1:2" x14ac:dyDescent="0.3">
      <c r="A322" s="23" t="s">
        <v>2877</v>
      </c>
      <c r="B322" s="23" t="s">
        <v>2867</v>
      </c>
    </row>
    <row r="323" spans="1:2" x14ac:dyDescent="0.3">
      <c r="A323" s="23" t="s">
        <v>2430</v>
      </c>
      <c r="B323" s="23" t="s">
        <v>2426</v>
      </c>
    </row>
    <row r="324" spans="1:2" x14ac:dyDescent="0.3">
      <c r="A324" s="23" t="s">
        <v>2911</v>
      </c>
      <c r="B324" s="23" t="s">
        <v>2904</v>
      </c>
    </row>
    <row r="325" spans="1:2" x14ac:dyDescent="0.3">
      <c r="A325" s="23" t="s">
        <v>1372</v>
      </c>
      <c r="B325" s="23" t="s">
        <v>1360</v>
      </c>
    </row>
    <row r="326" spans="1:2" x14ac:dyDescent="0.3">
      <c r="A326" s="23" t="s">
        <v>1893</v>
      </c>
      <c r="B326" s="23" t="s">
        <v>1894</v>
      </c>
    </row>
    <row r="327" spans="1:2" x14ac:dyDescent="0.3">
      <c r="A327" s="23" t="s">
        <v>2588</v>
      </c>
      <c r="B327" s="23" t="s">
        <v>1640</v>
      </c>
    </row>
    <row r="328" spans="1:2" x14ac:dyDescent="0.3">
      <c r="A328" s="23" t="s">
        <v>869</v>
      </c>
      <c r="B328" s="23" t="s">
        <v>1640</v>
      </c>
    </row>
    <row r="329" spans="1:2" x14ac:dyDescent="0.3">
      <c r="A329" s="23" t="s">
        <v>1446</v>
      </c>
      <c r="B329" s="23" t="s">
        <v>1439</v>
      </c>
    </row>
    <row r="330" spans="1:2" x14ac:dyDescent="0.3">
      <c r="A330" s="23" t="s">
        <v>1446</v>
      </c>
      <c r="B330" s="23" t="s">
        <v>2438</v>
      </c>
    </row>
    <row r="331" spans="1:2" x14ac:dyDescent="0.3">
      <c r="A331" s="23" t="s">
        <v>3369</v>
      </c>
      <c r="B331" s="23" t="s">
        <v>3355</v>
      </c>
    </row>
    <row r="332" spans="1:2" x14ac:dyDescent="0.3">
      <c r="A332" s="23" t="s">
        <v>3561</v>
      </c>
      <c r="B332" s="23" t="s">
        <v>1320</v>
      </c>
    </row>
    <row r="333" spans="1:2" x14ac:dyDescent="0.3">
      <c r="A333" s="23" t="s">
        <v>1601</v>
      </c>
      <c r="B333" s="23" t="s">
        <v>1548</v>
      </c>
    </row>
    <row r="334" spans="1:2" x14ac:dyDescent="0.3">
      <c r="A334" s="23" t="s">
        <v>2412</v>
      </c>
      <c r="B334" s="23" t="s">
        <v>2396</v>
      </c>
    </row>
    <row r="335" spans="1:2" x14ac:dyDescent="0.3">
      <c r="A335" s="23" t="s">
        <v>2412</v>
      </c>
      <c r="B335" s="23" t="s">
        <v>3158</v>
      </c>
    </row>
    <row r="336" spans="1:2" x14ac:dyDescent="0.3">
      <c r="A336" s="23" t="s">
        <v>2874</v>
      </c>
      <c r="B336" s="23" t="s">
        <v>2867</v>
      </c>
    </row>
    <row r="337" spans="1:2" x14ac:dyDescent="0.3">
      <c r="A337" s="23" t="s">
        <v>2400</v>
      </c>
      <c r="B337" s="23" t="s">
        <v>2396</v>
      </c>
    </row>
    <row r="338" spans="1:2" x14ac:dyDescent="0.3">
      <c r="A338" s="23" t="s">
        <v>1383</v>
      </c>
      <c r="B338" s="23" t="s">
        <v>1360</v>
      </c>
    </row>
    <row r="339" spans="1:2" x14ac:dyDescent="0.3">
      <c r="A339" s="23" t="s">
        <v>1387</v>
      </c>
      <c r="B339" s="23" t="s">
        <v>1360</v>
      </c>
    </row>
    <row r="340" spans="1:2" x14ac:dyDescent="0.3">
      <c r="A340" s="23" t="s">
        <v>2099</v>
      </c>
      <c r="B340" s="23" t="s">
        <v>1997</v>
      </c>
    </row>
    <row r="341" spans="1:2" x14ac:dyDescent="0.3">
      <c r="A341" s="23" t="s">
        <v>1132</v>
      </c>
      <c r="B341" s="23" t="s">
        <v>1109</v>
      </c>
    </row>
    <row r="342" spans="1:2" x14ac:dyDescent="0.3">
      <c r="A342" s="23" t="s">
        <v>3265</v>
      </c>
      <c r="B342" s="23" t="s">
        <v>3158</v>
      </c>
    </row>
    <row r="343" spans="1:2" x14ac:dyDescent="0.3">
      <c r="A343" s="23" t="s">
        <v>1495</v>
      </c>
      <c r="B343" s="23" t="s">
        <v>1455</v>
      </c>
    </row>
    <row r="344" spans="1:2" x14ac:dyDescent="0.3">
      <c r="A344" s="23" t="s">
        <v>3130</v>
      </c>
      <c r="B344" s="23" t="s">
        <v>1644</v>
      </c>
    </row>
    <row r="345" spans="1:2" x14ac:dyDescent="0.3">
      <c r="A345" s="23" t="s">
        <v>2725</v>
      </c>
      <c r="B345" s="23" t="s">
        <v>2722</v>
      </c>
    </row>
    <row r="346" spans="1:2" x14ac:dyDescent="0.3">
      <c r="A346" s="23" t="s">
        <v>3409</v>
      </c>
      <c r="B346" s="23" t="s">
        <v>3377</v>
      </c>
    </row>
    <row r="347" spans="1:2" x14ac:dyDescent="0.3">
      <c r="A347" s="23" t="s">
        <v>2395</v>
      </c>
      <c r="B347" s="23" t="s">
        <v>2396</v>
      </c>
    </row>
    <row r="348" spans="1:2" x14ac:dyDescent="0.3">
      <c r="A348" s="23" t="s">
        <v>1739</v>
      </c>
      <c r="B348" s="23" t="s">
        <v>1636</v>
      </c>
    </row>
    <row r="349" spans="1:2" x14ac:dyDescent="0.3">
      <c r="A349" s="23" t="s">
        <v>3552</v>
      </c>
    </row>
    <row r="350" spans="1:2" x14ac:dyDescent="0.3">
      <c r="A350" s="23" t="s">
        <v>1836</v>
      </c>
      <c r="B350" s="23" t="s">
        <v>1828</v>
      </c>
    </row>
    <row r="351" spans="1:2" x14ac:dyDescent="0.3">
      <c r="A351" s="23" t="s">
        <v>1863</v>
      </c>
      <c r="B351" s="23" t="s">
        <v>1842</v>
      </c>
    </row>
    <row r="352" spans="1:2" x14ac:dyDescent="0.3">
      <c r="A352" s="23" t="s">
        <v>2285</v>
      </c>
      <c r="B352" s="23" t="s">
        <v>2277</v>
      </c>
    </row>
    <row r="353" spans="1:2" x14ac:dyDescent="0.3">
      <c r="A353" s="23" t="s">
        <v>1859</v>
      </c>
      <c r="B353" s="23" t="s">
        <v>1842</v>
      </c>
    </row>
    <row r="354" spans="1:2" x14ac:dyDescent="0.3">
      <c r="A354" s="23" t="s">
        <v>1237</v>
      </c>
      <c r="B354" s="23" t="s">
        <v>1109</v>
      </c>
    </row>
    <row r="355" spans="1:2" x14ac:dyDescent="0.3">
      <c r="A355" s="23" t="s">
        <v>1502</v>
      </c>
      <c r="B355" s="23" t="s">
        <v>1455</v>
      </c>
    </row>
    <row r="356" spans="1:2" x14ac:dyDescent="0.3">
      <c r="A356" s="23" t="s">
        <v>2454</v>
      </c>
      <c r="B356" s="23" t="s">
        <v>2438</v>
      </c>
    </row>
    <row r="357" spans="1:2" x14ac:dyDescent="0.3">
      <c r="A357" s="23" t="s">
        <v>3497</v>
      </c>
      <c r="B357" s="23" t="s">
        <v>3469</v>
      </c>
    </row>
    <row r="358" spans="1:2" x14ac:dyDescent="0.3">
      <c r="A358" s="23" t="s">
        <v>2450</v>
      </c>
      <c r="B358" s="23" t="s">
        <v>2438</v>
      </c>
    </row>
    <row r="359" spans="1:2" x14ac:dyDescent="0.3">
      <c r="A359" s="23" t="s">
        <v>2442</v>
      </c>
      <c r="B359" s="23" t="s">
        <v>2438</v>
      </c>
    </row>
    <row r="360" spans="1:2" x14ac:dyDescent="0.3">
      <c r="A360" s="23" t="s">
        <v>1523</v>
      </c>
      <c r="B360" s="23" t="s">
        <v>1455</v>
      </c>
    </row>
    <row r="361" spans="1:2" x14ac:dyDescent="0.3">
      <c r="A361" s="23" t="s">
        <v>1742</v>
      </c>
      <c r="B361" s="23" t="s">
        <v>1636</v>
      </c>
    </row>
    <row r="362" spans="1:2" x14ac:dyDescent="0.3">
      <c r="A362" s="23" t="s">
        <v>2776</v>
      </c>
      <c r="B362" s="23" t="s">
        <v>1642</v>
      </c>
    </row>
    <row r="363" spans="1:2" x14ac:dyDescent="0.3">
      <c r="A363" s="23" t="s">
        <v>1068</v>
      </c>
      <c r="B363" s="23" t="s">
        <v>1069</v>
      </c>
    </row>
    <row r="364" spans="1:2" x14ac:dyDescent="0.3">
      <c r="A364" s="23" t="s">
        <v>2768</v>
      </c>
      <c r="B364" s="23" t="s">
        <v>1642</v>
      </c>
    </row>
    <row r="365" spans="1:2" x14ac:dyDescent="0.3">
      <c r="A365" s="23" t="s">
        <v>1475</v>
      </c>
      <c r="B365" s="23" t="s">
        <v>1455</v>
      </c>
    </row>
    <row r="366" spans="1:2" x14ac:dyDescent="0.3">
      <c r="A366" s="23" t="s">
        <v>2162</v>
      </c>
      <c r="B366" s="23" t="s">
        <v>2136</v>
      </c>
    </row>
    <row r="367" spans="1:2" x14ac:dyDescent="0.3">
      <c r="A367" s="23" t="s">
        <v>1463</v>
      </c>
      <c r="B367" s="23" t="s">
        <v>1455</v>
      </c>
    </row>
    <row r="368" spans="1:2" x14ac:dyDescent="0.3">
      <c r="A368" s="23" t="s">
        <v>2174</v>
      </c>
      <c r="B368" s="23" t="s">
        <v>2136</v>
      </c>
    </row>
    <row r="369" spans="1:2" x14ac:dyDescent="0.3">
      <c r="A369" s="23" t="s">
        <v>2744</v>
      </c>
      <c r="B369" s="23" t="s">
        <v>2745</v>
      </c>
    </row>
    <row r="370" spans="1:2" x14ac:dyDescent="0.3">
      <c r="A370" s="23" t="s">
        <v>2425</v>
      </c>
      <c r="B370" s="23" t="s">
        <v>2426</v>
      </c>
    </row>
    <row r="371" spans="1:2" x14ac:dyDescent="0.3">
      <c r="A371" s="23" t="s">
        <v>2578</v>
      </c>
      <c r="B371" s="23" t="s">
        <v>1640</v>
      </c>
    </row>
    <row r="372" spans="1:2" x14ac:dyDescent="0.3">
      <c r="A372" s="23" t="s">
        <v>1077</v>
      </c>
      <c r="B372" s="23" t="s">
        <v>1069</v>
      </c>
    </row>
    <row r="373" spans="1:2" x14ac:dyDescent="0.3">
      <c r="A373" s="23" t="s">
        <v>1870</v>
      </c>
      <c r="B373" s="23" t="s">
        <v>1842</v>
      </c>
    </row>
    <row r="374" spans="1:2" x14ac:dyDescent="0.3">
      <c r="A374" s="23" t="s">
        <v>2864</v>
      </c>
      <c r="B374" s="23" t="s">
        <v>2861</v>
      </c>
    </row>
    <row r="375" spans="1:2" x14ac:dyDescent="0.3">
      <c r="A375" s="23" t="s">
        <v>2619</v>
      </c>
      <c r="B375" s="23" t="s">
        <v>1640</v>
      </c>
    </row>
    <row r="376" spans="1:2" x14ac:dyDescent="0.3">
      <c r="A376" s="23" t="s">
        <v>1728</v>
      </c>
      <c r="B376" s="23" t="s">
        <v>1636</v>
      </c>
    </row>
    <row r="377" spans="1:2" x14ac:dyDescent="0.3">
      <c r="A377" s="23" t="s">
        <v>2330</v>
      </c>
      <c r="B377" s="23" t="s">
        <v>2326</v>
      </c>
    </row>
    <row r="378" spans="1:2" x14ac:dyDescent="0.3">
      <c r="A378" s="23" t="s">
        <v>2890</v>
      </c>
      <c r="B378" s="23" t="s">
        <v>2891</v>
      </c>
    </row>
    <row r="379" spans="1:2" x14ac:dyDescent="0.3">
      <c r="A379" s="23" t="s">
        <v>2814</v>
      </c>
      <c r="B379" s="23" t="s">
        <v>1642</v>
      </c>
    </row>
    <row r="380" spans="1:2" x14ac:dyDescent="0.3">
      <c r="A380" s="23" t="s">
        <v>1216</v>
      </c>
      <c r="B380" s="23" t="s">
        <v>1109</v>
      </c>
    </row>
    <row r="381" spans="1:2" x14ac:dyDescent="0.3">
      <c r="A381" s="23" t="s">
        <v>1292</v>
      </c>
      <c r="B381" s="23" t="s">
        <v>1109</v>
      </c>
    </row>
    <row r="382" spans="1:2" x14ac:dyDescent="0.3">
      <c r="A382" s="23" t="s">
        <v>2522</v>
      </c>
      <c r="B382" s="23" t="s">
        <v>2523</v>
      </c>
    </row>
    <row r="383" spans="1:2" x14ac:dyDescent="0.3">
      <c r="A383" s="23" t="s">
        <v>3423</v>
      </c>
      <c r="B383" s="23" t="s">
        <v>3377</v>
      </c>
    </row>
    <row r="384" spans="1:2" x14ac:dyDescent="0.3">
      <c r="A384" s="23" t="s">
        <v>3269</v>
      </c>
      <c r="B384" s="23" t="s">
        <v>3158</v>
      </c>
    </row>
    <row r="385" spans="1:2" x14ac:dyDescent="0.3">
      <c r="A385" s="23" t="s">
        <v>3376</v>
      </c>
      <c r="B385" s="23" t="s">
        <v>3377</v>
      </c>
    </row>
    <row r="386" spans="1:2" x14ac:dyDescent="0.3">
      <c r="A386" s="23" t="s">
        <v>3165</v>
      </c>
      <c r="B386" s="23" t="s">
        <v>3158</v>
      </c>
    </row>
    <row r="387" spans="1:2" x14ac:dyDescent="0.3">
      <c r="A387" s="23" t="s">
        <v>1160</v>
      </c>
      <c r="B387" s="23" t="s">
        <v>1109</v>
      </c>
    </row>
    <row r="388" spans="1:2" x14ac:dyDescent="0.3">
      <c r="A388" s="23" t="s">
        <v>3173</v>
      </c>
      <c r="B388" s="23" t="s">
        <v>3158</v>
      </c>
    </row>
    <row r="389" spans="1:2" x14ac:dyDescent="0.3">
      <c r="A389" s="23" t="s">
        <v>2203</v>
      </c>
      <c r="B389" s="23" t="s">
        <v>1638</v>
      </c>
    </row>
    <row r="390" spans="1:2" x14ac:dyDescent="0.3">
      <c r="A390" s="23" t="s">
        <v>2203</v>
      </c>
      <c r="B390" s="23" t="s">
        <v>1640</v>
      </c>
    </row>
    <row r="391" spans="1:2" x14ac:dyDescent="0.3">
      <c r="A391" s="23" t="s">
        <v>1754</v>
      </c>
      <c r="B391" s="23" t="s">
        <v>1636</v>
      </c>
    </row>
    <row r="392" spans="1:2" x14ac:dyDescent="0.3">
      <c r="A392" s="23" t="s">
        <v>2032</v>
      </c>
      <c r="B392" s="23" t="s">
        <v>1997</v>
      </c>
    </row>
    <row r="393" spans="1:2" x14ac:dyDescent="0.3">
      <c r="A393" s="23" t="s">
        <v>2230</v>
      </c>
      <c r="B393" s="23" t="s">
        <v>2226</v>
      </c>
    </row>
    <row r="394" spans="1:2" x14ac:dyDescent="0.3">
      <c r="A394" s="23" t="s">
        <v>1556</v>
      </c>
      <c r="B394" s="23" t="s">
        <v>1548</v>
      </c>
    </row>
    <row r="395" spans="1:2" x14ac:dyDescent="0.3">
      <c r="A395" s="23" t="s">
        <v>2518</v>
      </c>
      <c r="B395" s="23" t="s">
        <v>1639</v>
      </c>
    </row>
    <row r="396" spans="1:2" x14ac:dyDescent="0.3">
      <c r="A396" s="23" t="s">
        <v>3432</v>
      </c>
      <c r="B396" s="23" t="s">
        <v>3428</v>
      </c>
    </row>
    <row r="397" spans="1:2" x14ac:dyDescent="0.3">
      <c r="A397" s="23" t="s">
        <v>3359</v>
      </c>
      <c r="B397" s="23" t="s">
        <v>3355</v>
      </c>
    </row>
    <row r="398" spans="1:2" x14ac:dyDescent="0.3">
      <c r="A398" s="23" t="s">
        <v>1153</v>
      </c>
      <c r="B398" s="23" t="s">
        <v>1109</v>
      </c>
    </row>
    <row r="399" spans="1:2" x14ac:dyDescent="0.3">
      <c r="A399" s="23" t="s">
        <v>2150</v>
      </c>
      <c r="B399" s="23" t="s">
        <v>2136</v>
      </c>
    </row>
    <row r="400" spans="1:2" x14ac:dyDescent="0.3">
      <c r="A400" s="23" t="s">
        <v>2757</v>
      </c>
      <c r="B400" s="23" t="s">
        <v>2745</v>
      </c>
    </row>
    <row r="401" spans="1:2" x14ac:dyDescent="0.3">
      <c r="A401" s="23" t="s">
        <v>1832</v>
      </c>
      <c r="B401" s="23" t="s">
        <v>1828</v>
      </c>
    </row>
    <row r="402" spans="1:2" x14ac:dyDescent="0.3">
      <c r="A402" s="23" t="s">
        <v>1227</v>
      </c>
      <c r="B402" s="23" t="s">
        <v>1109</v>
      </c>
    </row>
    <row r="403" spans="1:2" x14ac:dyDescent="0.3">
      <c r="A403" s="23" t="s">
        <v>2028</v>
      </c>
      <c r="B403" s="23" t="s">
        <v>1997</v>
      </c>
    </row>
    <row r="404" spans="1:2" x14ac:dyDescent="0.3">
      <c r="A404" s="23" t="s">
        <v>3135</v>
      </c>
      <c r="B404" s="23" t="s">
        <v>1644</v>
      </c>
    </row>
    <row r="405" spans="1:2" x14ac:dyDescent="0.3">
      <c r="A405" s="23" t="s">
        <v>2958</v>
      </c>
      <c r="B405" s="23" t="s">
        <v>1643</v>
      </c>
    </row>
    <row r="406" spans="1:2" x14ac:dyDescent="0.3">
      <c r="A406" s="23" t="s">
        <v>3029</v>
      </c>
      <c r="B406" s="23" t="s">
        <v>1643</v>
      </c>
    </row>
    <row r="407" spans="1:2" x14ac:dyDescent="0.3">
      <c r="A407" s="23" t="s">
        <v>1260</v>
      </c>
      <c r="B407" s="23" t="s">
        <v>1109</v>
      </c>
    </row>
    <row r="408" spans="1:2" x14ac:dyDescent="0.3">
      <c r="A408" s="23" t="s">
        <v>1315</v>
      </c>
      <c r="B408" s="23" t="s">
        <v>1109</v>
      </c>
    </row>
    <row r="409" spans="1:2" x14ac:dyDescent="0.3">
      <c r="A409" s="23" t="s">
        <v>1117</v>
      </c>
      <c r="B409" s="23" t="s">
        <v>1109</v>
      </c>
    </row>
    <row r="410" spans="1:2" x14ac:dyDescent="0.3">
      <c r="A410" s="23" t="s">
        <v>1113</v>
      </c>
      <c r="B410" s="23" t="s">
        <v>1109</v>
      </c>
    </row>
    <row r="411" spans="1:2" x14ac:dyDescent="0.3">
      <c r="A411" s="23" t="s">
        <v>1149</v>
      </c>
      <c r="B411" s="23" t="s">
        <v>1109</v>
      </c>
    </row>
    <row r="412" spans="1:2" x14ac:dyDescent="0.3">
      <c r="A412" s="23" t="s">
        <v>1182</v>
      </c>
      <c r="B412" s="23" t="s">
        <v>1109</v>
      </c>
    </row>
    <row r="413" spans="1:2" x14ac:dyDescent="0.3">
      <c r="A413" s="23" t="s">
        <v>1254</v>
      </c>
      <c r="B413" s="23" t="s">
        <v>1109</v>
      </c>
    </row>
    <row r="414" spans="1:2" x14ac:dyDescent="0.3">
      <c r="A414" s="23" t="s">
        <v>1247</v>
      </c>
      <c r="B414" s="23" t="s">
        <v>1109</v>
      </c>
    </row>
    <row r="415" spans="1:2" x14ac:dyDescent="0.3">
      <c r="A415" s="23" t="s">
        <v>1281</v>
      </c>
      <c r="B415" s="23" t="s">
        <v>1109</v>
      </c>
    </row>
    <row r="416" spans="1:2" x14ac:dyDescent="0.3">
      <c r="A416" s="23" t="s">
        <v>1206</v>
      </c>
      <c r="B416" s="23" t="s">
        <v>1109</v>
      </c>
    </row>
    <row r="417" spans="1:2" x14ac:dyDescent="0.3">
      <c r="A417" s="23" t="s">
        <v>1171</v>
      </c>
      <c r="B417" s="23" t="s">
        <v>1109</v>
      </c>
    </row>
    <row r="418" spans="1:2" x14ac:dyDescent="0.3">
      <c r="A418" s="23" t="s">
        <v>1190</v>
      </c>
      <c r="B418" s="23" t="s">
        <v>1109</v>
      </c>
    </row>
    <row r="419" spans="1:2" x14ac:dyDescent="0.3">
      <c r="A419" s="23" t="s">
        <v>2514</v>
      </c>
      <c r="B419" s="23" t="s">
        <v>1639</v>
      </c>
    </row>
    <row r="420" spans="1:2" x14ac:dyDescent="0.3">
      <c r="A420" s="23" t="s">
        <v>1220</v>
      </c>
      <c r="B420" s="23" t="s">
        <v>1109</v>
      </c>
    </row>
    <row r="421" spans="1:2" x14ac:dyDescent="0.3">
      <c r="A421" s="23" t="s">
        <v>1124</v>
      </c>
      <c r="B421" s="23" t="s">
        <v>1109</v>
      </c>
    </row>
    <row r="422" spans="1:2" x14ac:dyDescent="0.3">
      <c r="A422" s="23" t="s">
        <v>1509</v>
      </c>
      <c r="B422" s="23" t="s">
        <v>1455</v>
      </c>
    </row>
    <row r="423" spans="1:2" x14ac:dyDescent="0.3">
      <c r="A423" s="23" t="s">
        <v>1590</v>
      </c>
      <c r="B423" s="23" t="s">
        <v>1548</v>
      </c>
    </row>
    <row r="424" spans="1:2" x14ac:dyDescent="0.3">
      <c r="A424" s="23" t="s">
        <v>1746</v>
      </c>
      <c r="B424" s="23" t="s">
        <v>1636</v>
      </c>
    </row>
    <row r="425" spans="1:2" x14ac:dyDescent="0.3">
      <c r="A425" s="23" t="s">
        <v>1765</v>
      </c>
      <c r="B425" s="23" t="s">
        <v>1636</v>
      </c>
    </row>
    <row r="426" spans="1:2" x14ac:dyDescent="0.3">
      <c r="A426" s="23" t="s">
        <v>2408</v>
      </c>
      <c r="B426" s="23" t="s">
        <v>2396</v>
      </c>
    </row>
    <row r="427" spans="1:2" x14ac:dyDescent="0.3">
      <c r="A427" s="23" t="s">
        <v>2803</v>
      </c>
      <c r="B427" s="23" t="s">
        <v>1642</v>
      </c>
    </row>
    <row r="428" spans="1:2" x14ac:dyDescent="0.3">
      <c r="A428" s="23" t="s">
        <v>3389</v>
      </c>
      <c r="B428" s="23" t="s">
        <v>3377</v>
      </c>
    </row>
    <row r="429" spans="1:2" x14ac:dyDescent="0.3">
      <c r="A429" s="23" t="s">
        <v>3513</v>
      </c>
      <c r="B429" s="23" t="s">
        <v>1645</v>
      </c>
    </row>
    <row r="430" spans="1:2" x14ac:dyDescent="0.3">
      <c r="A430" s="23" t="s">
        <v>1908</v>
      </c>
      <c r="B430" s="23" t="s">
        <v>1894</v>
      </c>
    </row>
    <row r="431" spans="1:2" x14ac:dyDescent="0.3">
      <c r="A431" s="23" t="s">
        <v>1285</v>
      </c>
      <c r="B431" s="23" t="s">
        <v>1109</v>
      </c>
    </row>
    <row r="432" spans="1:2" x14ac:dyDescent="0.3">
      <c r="A432" s="23" t="s">
        <v>2076</v>
      </c>
      <c r="B432" s="23" t="s">
        <v>1997</v>
      </c>
    </row>
    <row r="433" spans="1:2" x14ac:dyDescent="0.3">
      <c r="A433" s="23" t="s">
        <v>3412</v>
      </c>
      <c r="B433" s="23" t="s">
        <v>3377</v>
      </c>
    </row>
    <row r="434" spans="1:2" x14ac:dyDescent="0.3">
      <c r="A434" s="23" t="s">
        <v>1656</v>
      </c>
      <c r="B434" s="23" t="s">
        <v>1637</v>
      </c>
    </row>
    <row r="435" spans="1:2" x14ac:dyDescent="0.3">
      <c r="A435" s="23" t="s">
        <v>2899</v>
      </c>
      <c r="B435" s="23" t="s">
        <v>2891</v>
      </c>
    </row>
    <row r="436" spans="1:2" x14ac:dyDescent="0.3">
      <c r="A436" s="23" t="s">
        <v>1618</v>
      </c>
      <c r="B436" s="23" t="s">
        <v>1548</v>
      </c>
    </row>
    <row r="437" spans="1:2" x14ac:dyDescent="0.3">
      <c r="A437" s="23" t="s">
        <v>1784</v>
      </c>
      <c r="B437" s="23" t="s">
        <v>1776</v>
      </c>
    </row>
    <row r="438" spans="1:2" x14ac:dyDescent="0.3">
      <c r="A438" s="23" t="s">
        <v>3105</v>
      </c>
      <c r="B438" s="23" t="s">
        <v>1643</v>
      </c>
    </row>
    <row r="439" spans="1:2" x14ac:dyDescent="0.3">
      <c r="A439" s="23" t="s">
        <v>2133</v>
      </c>
      <c r="B439" s="23" t="s">
        <v>2126</v>
      </c>
    </row>
    <row r="440" spans="1:2" x14ac:dyDescent="0.3">
      <c r="A440" s="23" t="s">
        <v>1960</v>
      </c>
      <c r="B440" s="23" t="s">
        <v>1932</v>
      </c>
    </row>
    <row r="441" spans="1:2" x14ac:dyDescent="0.3">
      <c r="A441" s="23" t="s">
        <v>3381</v>
      </c>
      <c r="B441" s="23" t="s">
        <v>3377</v>
      </c>
    </row>
    <row r="442" spans="1:2" x14ac:dyDescent="0.3">
      <c r="A442" s="23" t="s">
        <v>1722</v>
      </c>
      <c r="B442" s="23" t="s">
        <v>1636</v>
      </c>
    </row>
    <row r="443" spans="1:2" x14ac:dyDescent="0.3">
      <c r="A443" s="23" t="s">
        <v>1722</v>
      </c>
      <c r="B443" s="23" t="s">
        <v>1932</v>
      </c>
    </row>
    <row r="444" spans="1:2" x14ac:dyDescent="0.3">
      <c r="A444" s="23" t="s">
        <v>1722</v>
      </c>
      <c r="B444" s="23" t="s">
        <v>2226</v>
      </c>
    </row>
    <row r="445" spans="1:2" x14ac:dyDescent="0.3">
      <c r="A445" s="23" t="s">
        <v>1722</v>
      </c>
      <c r="B445" s="23" t="s">
        <v>2438</v>
      </c>
    </row>
    <row r="446" spans="1:2" x14ac:dyDescent="0.3">
      <c r="A446" s="23" t="s">
        <v>2207</v>
      </c>
      <c r="B446" s="23" t="s">
        <v>1638</v>
      </c>
    </row>
    <row r="447" spans="1:2" x14ac:dyDescent="0.3">
      <c r="A447" s="23" t="s">
        <v>2260</v>
      </c>
      <c r="B447" s="23" t="s">
        <v>2226</v>
      </c>
    </row>
    <row r="448" spans="1:2" x14ac:dyDescent="0.3">
      <c r="A448" s="23" t="s">
        <v>2225</v>
      </c>
      <c r="B448" s="23" t="s">
        <v>2226</v>
      </c>
    </row>
    <row r="449" spans="1:2" x14ac:dyDescent="0.3">
      <c r="A449" s="23" t="s">
        <v>2193</v>
      </c>
      <c r="B449" s="23" t="s">
        <v>1638</v>
      </c>
    </row>
    <row r="450" spans="1:2" x14ac:dyDescent="0.3">
      <c r="A450" s="23" t="s">
        <v>1529</v>
      </c>
      <c r="B450" s="23" t="s">
        <v>1455</v>
      </c>
    </row>
    <row r="451" spans="1:2" x14ac:dyDescent="0.3">
      <c r="A451" s="23" t="s">
        <v>2566</v>
      </c>
      <c r="B451" s="23" t="s">
        <v>1640</v>
      </c>
    </row>
    <row r="452" spans="1:2" x14ac:dyDescent="0.3">
      <c r="A452" s="23" t="s">
        <v>3169</v>
      </c>
      <c r="B452" s="23" t="s">
        <v>3158</v>
      </c>
    </row>
    <row r="453" spans="1:2" x14ac:dyDescent="0.3">
      <c r="A453" s="23" t="s">
        <v>3332</v>
      </c>
      <c r="B453" s="23" t="s">
        <v>3158</v>
      </c>
    </row>
    <row r="454" spans="1:2" x14ac:dyDescent="0.3">
      <c r="A454" s="23" t="s">
        <v>1223</v>
      </c>
      <c r="B454" s="23" t="s">
        <v>1109</v>
      </c>
    </row>
    <row r="455" spans="1:2" x14ac:dyDescent="0.3">
      <c r="A455" s="23" t="s">
        <v>1946</v>
      </c>
      <c r="B455" s="23" t="s">
        <v>1932</v>
      </c>
    </row>
    <row r="456" spans="1:2" x14ac:dyDescent="0.3">
      <c r="A456" s="23" t="s">
        <v>3558</v>
      </c>
    </row>
    <row r="457" spans="1:2" x14ac:dyDescent="0.3">
      <c r="A457" s="23" t="s">
        <v>2616</v>
      </c>
      <c r="B457" s="23" t="s">
        <v>1640</v>
      </c>
    </row>
    <row r="458" spans="1:2" x14ac:dyDescent="0.3">
      <c r="A458" s="23" t="s">
        <v>3393</v>
      </c>
      <c r="B458" s="23" t="s">
        <v>3377</v>
      </c>
    </row>
    <row r="459" spans="1:2" x14ac:dyDescent="0.3">
      <c r="A459" s="23" t="s">
        <v>1486</v>
      </c>
      <c r="B459" s="23" t="s">
        <v>1455</v>
      </c>
    </row>
    <row r="460" spans="1:2" x14ac:dyDescent="0.3">
      <c r="A460" s="23" t="s">
        <v>1479</v>
      </c>
      <c r="B460" s="23" t="s">
        <v>1455</v>
      </c>
    </row>
    <row r="461" spans="1:2" x14ac:dyDescent="0.3">
      <c r="A461" s="23" t="s">
        <v>1101</v>
      </c>
      <c r="B461" s="23" t="s">
        <v>1069</v>
      </c>
    </row>
    <row r="462" spans="1:2" x14ac:dyDescent="0.3">
      <c r="A462" s="23" t="s">
        <v>1795</v>
      </c>
      <c r="B462" s="23" t="s">
        <v>1776</v>
      </c>
    </row>
    <row r="463" spans="1:2" x14ac:dyDescent="0.3">
      <c r="A463" s="23" t="s">
        <v>1043</v>
      </c>
      <c r="B463" s="23" t="s">
        <v>1044</v>
      </c>
    </row>
    <row r="464" spans="1:2" x14ac:dyDescent="0.3">
      <c r="A464" s="23" t="s">
        <v>3549</v>
      </c>
    </row>
    <row r="465" spans="1:2" x14ac:dyDescent="0.3">
      <c r="A465" s="23" t="s">
        <v>1167</v>
      </c>
      <c r="B465" s="23" t="s">
        <v>1109</v>
      </c>
    </row>
    <row r="466" spans="1:2" x14ac:dyDescent="0.3">
      <c r="A466" s="23" t="s">
        <v>2700</v>
      </c>
      <c r="B466" s="23" t="s">
        <v>1641</v>
      </c>
    </row>
    <row r="467" spans="1:2" x14ac:dyDescent="0.3">
      <c r="A467" s="23" t="s">
        <v>1827</v>
      </c>
      <c r="B467" s="23" t="s">
        <v>1828</v>
      </c>
    </row>
    <row r="468" spans="1:2" x14ac:dyDescent="0.3">
      <c r="A468" s="23" t="s">
        <v>2166</v>
      </c>
      <c r="B468" s="23" t="s">
        <v>2136</v>
      </c>
    </row>
    <row r="469" spans="1:2" x14ac:dyDescent="0.3">
      <c r="A469" s="23" t="s">
        <v>2469</v>
      </c>
      <c r="B469" s="23" t="s">
        <v>2438</v>
      </c>
    </row>
    <row r="470" spans="1:2" x14ac:dyDescent="0.3">
      <c r="A470" s="23" t="s">
        <v>1073</v>
      </c>
      <c r="B470" s="23" t="s">
        <v>1069</v>
      </c>
    </row>
    <row r="471" spans="1:2" x14ac:dyDescent="0.3">
      <c r="A471" s="23" t="s">
        <v>2721</v>
      </c>
      <c r="B471" s="23" t="s">
        <v>2722</v>
      </c>
    </row>
    <row r="472" spans="1:2" x14ac:dyDescent="0.3">
      <c r="A472" s="23" t="s">
        <v>2297</v>
      </c>
      <c r="B472" s="23" t="s">
        <v>2277</v>
      </c>
    </row>
    <row r="473" spans="1:2" x14ac:dyDescent="0.3">
      <c r="A473" s="23" t="s">
        <v>3015</v>
      </c>
      <c r="B473" s="23" t="s">
        <v>1643</v>
      </c>
    </row>
    <row r="474" spans="1:2" x14ac:dyDescent="0.3">
      <c r="A474" s="23" t="s">
        <v>2538</v>
      </c>
      <c r="B474" s="23" t="s">
        <v>1640</v>
      </c>
    </row>
    <row r="475" spans="1:2" x14ac:dyDescent="0.3">
      <c r="A475" s="23" t="s">
        <v>3385</v>
      </c>
      <c r="B475" s="23" t="s">
        <v>3377</v>
      </c>
    </row>
    <row r="476" spans="1:2" x14ac:dyDescent="0.3">
      <c r="A476" s="23" t="s">
        <v>1304</v>
      </c>
      <c r="B476" s="23" t="s">
        <v>1109</v>
      </c>
    </row>
    <row r="477" spans="1:2" x14ac:dyDescent="0.3">
      <c r="A477" s="23" t="s">
        <v>3157</v>
      </c>
      <c r="B477" s="23" t="s">
        <v>3158</v>
      </c>
    </row>
    <row r="478" spans="1:2" x14ac:dyDescent="0.3">
      <c r="A478" s="23" t="s">
        <v>3291</v>
      </c>
      <c r="B478" s="23" t="s">
        <v>3158</v>
      </c>
    </row>
    <row r="479" spans="1:2" x14ac:dyDescent="0.3">
      <c r="A479" s="23" t="s">
        <v>1251</v>
      </c>
      <c r="B479" s="23" t="s">
        <v>1109</v>
      </c>
    </row>
    <row r="480" spans="1:2" x14ac:dyDescent="0.3">
      <c r="A480" s="23" t="s">
        <v>3005</v>
      </c>
      <c r="B480" s="23" t="s">
        <v>1643</v>
      </c>
    </row>
    <row r="481" spans="1:2" x14ac:dyDescent="0.3">
      <c r="A481" s="23" t="s">
        <v>1627</v>
      </c>
      <c r="B481" s="23" t="s">
        <v>1623</v>
      </c>
    </row>
    <row r="482" spans="1:2" x14ac:dyDescent="0.3">
      <c r="A482" s="23" t="s">
        <v>1175</v>
      </c>
      <c r="B482" s="23" t="s">
        <v>1109</v>
      </c>
    </row>
    <row r="483" spans="1:2" x14ac:dyDescent="0.3">
      <c r="A483" s="23" t="s">
        <v>1985</v>
      </c>
      <c r="B483" s="23" t="s">
        <v>1932</v>
      </c>
    </row>
    <row r="484" spans="1:2" x14ac:dyDescent="0.3">
      <c r="A484" s="23" t="s">
        <v>2860</v>
      </c>
      <c r="B484" s="23" t="s">
        <v>2861</v>
      </c>
    </row>
    <row r="485" spans="1:2" x14ac:dyDescent="0.3">
      <c r="A485" s="23" t="s">
        <v>892</v>
      </c>
      <c r="B485" s="23" t="s">
        <v>1320</v>
      </c>
    </row>
    <row r="486" spans="1:2" x14ac:dyDescent="0.3">
      <c r="A486" s="23" t="s">
        <v>892</v>
      </c>
      <c r="B486" s="23" t="s">
        <v>1642</v>
      </c>
    </row>
    <row r="487" spans="1:2" x14ac:dyDescent="0.3">
      <c r="A487" s="23" t="s">
        <v>1364</v>
      </c>
      <c r="B487" s="23" t="s">
        <v>1360</v>
      </c>
    </row>
    <row r="488" spans="1:2" x14ac:dyDescent="0.3">
      <c r="A488" s="23" t="s">
        <v>1652</v>
      </c>
      <c r="B488" s="23" t="s">
        <v>1637</v>
      </c>
    </row>
    <row r="489" spans="1:2" x14ac:dyDescent="0.3">
      <c r="A489" s="23" t="s">
        <v>3440</v>
      </c>
      <c r="B489" s="23" t="s">
        <v>3428</v>
      </c>
    </row>
    <row r="490" spans="1:2" x14ac:dyDescent="0.3">
      <c r="A490" s="23" t="s">
        <v>1664</v>
      </c>
      <c r="B490" s="23" t="s">
        <v>1637</v>
      </c>
    </row>
    <row r="491" spans="1:2" x14ac:dyDescent="0.3">
      <c r="A491" s="23" t="s">
        <v>2599</v>
      </c>
      <c r="B491" s="23" t="s">
        <v>1640</v>
      </c>
    </row>
    <row r="492" spans="1:2" x14ac:dyDescent="0.3">
      <c r="A492" s="23" t="s">
        <v>1532</v>
      </c>
      <c r="B492" s="23" t="s">
        <v>1455</v>
      </c>
    </row>
    <row r="493" spans="1:2" x14ac:dyDescent="0.3">
      <c r="A493" s="23" t="s">
        <v>2570</v>
      </c>
      <c r="B493" s="23" t="s">
        <v>1640</v>
      </c>
    </row>
    <row r="494" spans="1:2" x14ac:dyDescent="0.3">
      <c r="A494" s="23" t="s">
        <v>1973</v>
      </c>
      <c r="B494" s="23" t="s">
        <v>1932</v>
      </c>
    </row>
    <row r="495" spans="1:2" x14ac:dyDescent="0.3">
      <c r="A495" s="23" t="s">
        <v>1343</v>
      </c>
      <c r="B495" s="23" t="s">
        <v>1324</v>
      </c>
    </row>
    <row r="496" spans="1:2" x14ac:dyDescent="0.3">
      <c r="A496" s="23" t="s">
        <v>3494</v>
      </c>
      <c r="B496" s="23" t="s">
        <v>3469</v>
      </c>
    </row>
    <row r="497" spans="1:2" x14ac:dyDescent="0.3">
      <c r="A497" s="23" t="s">
        <v>2562</v>
      </c>
      <c r="B497" s="23" t="s">
        <v>1640</v>
      </c>
    </row>
    <row r="498" spans="1:2" x14ac:dyDescent="0.3">
      <c r="A498" s="23" t="s">
        <v>1840</v>
      </c>
      <c r="B498" s="23" t="s">
        <v>1828</v>
      </c>
    </row>
    <row r="499" spans="1:2" x14ac:dyDescent="0.3">
      <c r="A499" s="23" t="s">
        <v>3011</v>
      </c>
      <c r="B499" s="23" t="s">
        <v>1643</v>
      </c>
    </row>
    <row r="500" spans="1:2" x14ac:dyDescent="0.3">
      <c r="A500" s="23" t="s">
        <v>3523</v>
      </c>
    </row>
    <row r="501" spans="1:2" x14ac:dyDescent="0.3">
      <c r="A501" s="23" t="s">
        <v>2810</v>
      </c>
      <c r="B501" s="23" t="s">
        <v>1642</v>
      </c>
    </row>
    <row r="502" spans="1:2" x14ac:dyDescent="0.3">
      <c r="A502" s="23" t="s">
        <v>1438</v>
      </c>
      <c r="B502" s="23" t="s">
        <v>1439</v>
      </c>
    </row>
    <row r="503" spans="1:2" x14ac:dyDescent="0.3">
      <c r="A503" s="23" t="s">
        <v>1438</v>
      </c>
      <c r="B503" s="23" t="s">
        <v>2326</v>
      </c>
    </row>
    <row r="504" spans="1:2" x14ac:dyDescent="0.3">
      <c r="A504" s="23" t="s">
        <v>2044</v>
      </c>
      <c r="B504" s="23" t="s">
        <v>1997</v>
      </c>
    </row>
    <row r="505" spans="1:2" x14ac:dyDescent="0.3">
      <c r="A505" s="23" t="s">
        <v>2358</v>
      </c>
      <c r="B505" s="23" t="s">
        <v>2326</v>
      </c>
    </row>
    <row r="506" spans="1:2" x14ac:dyDescent="0.3">
      <c r="A506" s="23" t="s">
        <v>3162</v>
      </c>
      <c r="B506" s="23" t="s">
        <v>3158</v>
      </c>
    </row>
    <row r="507" spans="1:2" x14ac:dyDescent="0.3">
      <c r="A507" s="23" t="s">
        <v>1952</v>
      </c>
      <c r="B507" s="23" t="s">
        <v>1932</v>
      </c>
    </row>
    <row r="508" spans="1:2" x14ac:dyDescent="0.3">
      <c r="A508" s="23" t="s">
        <v>2717</v>
      </c>
      <c r="B508" s="23" t="s">
        <v>1641</v>
      </c>
    </row>
    <row r="509" spans="1:2" x14ac:dyDescent="0.3">
      <c r="A509" s="23" t="s">
        <v>3401</v>
      </c>
      <c r="B509" s="23" t="s">
        <v>3377</v>
      </c>
    </row>
    <row r="510" spans="1:2" x14ac:dyDescent="0.3">
      <c r="A510" s="23" t="s">
        <v>2838</v>
      </c>
      <c r="B510" s="23" t="s">
        <v>1642</v>
      </c>
    </row>
    <row r="511" spans="1:2" x14ac:dyDescent="0.3">
      <c r="A511" s="23" t="s">
        <v>2689</v>
      </c>
      <c r="B511" s="23" t="s">
        <v>1641</v>
      </c>
    </row>
    <row r="512" spans="1:2" x14ac:dyDescent="0.3">
      <c r="A512" s="23" t="s">
        <v>1087</v>
      </c>
      <c r="B512" s="23" t="s">
        <v>1069</v>
      </c>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sheetData>
  <autoFilter ref="A1:B729" xr:uid="{EA006A3D-CC22-45D5-926D-93473B6529D7}">
    <sortState xmlns:xlrd2="http://schemas.microsoft.com/office/spreadsheetml/2017/richdata2" ref="A2:B729">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B3B82-87E1-430C-A586-1B0FB28C1B4A}">
  <sheetPr codeName="Sheet9"/>
  <dimension ref="A1:A768"/>
  <sheetViews>
    <sheetView workbookViewId="0">
      <pane ySplit="1" topLeftCell="A2" activePane="bottomLeft" state="frozen"/>
      <selection pane="bottomLeft" activeCell="B1" sqref="B1"/>
    </sheetView>
  </sheetViews>
  <sheetFormatPr defaultRowHeight="14.4" x14ac:dyDescent="0.3"/>
  <cols>
    <col min="1" max="1" width="7.88671875" style="23" bestFit="1" customWidth="1"/>
  </cols>
  <sheetData>
    <row r="1" spans="1:1" x14ac:dyDescent="0.3">
      <c r="A1" s="34" t="s">
        <v>552</v>
      </c>
    </row>
    <row r="2" spans="1:1" x14ac:dyDescent="0.3">
      <c r="A2" s="23" t="s">
        <v>1000</v>
      </c>
    </row>
    <row r="3" spans="1:1" x14ac:dyDescent="0.3">
      <c r="A3" s="23" t="s">
        <v>1012</v>
      </c>
    </row>
    <row r="4" spans="1:1" x14ac:dyDescent="0.3">
      <c r="A4" s="23" t="s">
        <v>1044</v>
      </c>
    </row>
    <row r="5" spans="1:1" x14ac:dyDescent="0.3">
      <c r="A5" s="23" t="s">
        <v>1069</v>
      </c>
    </row>
    <row r="6" spans="1:1" x14ac:dyDescent="0.3">
      <c r="A6" s="23" t="s">
        <v>1109</v>
      </c>
    </row>
    <row r="7" spans="1:1" x14ac:dyDescent="0.3">
      <c r="A7" s="23" t="s">
        <v>1324</v>
      </c>
    </row>
    <row r="8" spans="1:1" x14ac:dyDescent="0.3">
      <c r="A8" s="23" t="s">
        <v>1360</v>
      </c>
    </row>
    <row r="9" spans="1:1" x14ac:dyDescent="0.3">
      <c r="A9" s="23" t="s">
        <v>1320</v>
      </c>
    </row>
    <row r="10" spans="1:1" x14ac:dyDescent="0.3">
      <c r="A10" s="23" t="s">
        <v>1439</v>
      </c>
    </row>
    <row r="11" spans="1:1" x14ac:dyDescent="0.3">
      <c r="A11" s="23" t="s">
        <v>1455</v>
      </c>
    </row>
    <row r="12" spans="1:1" x14ac:dyDescent="0.3">
      <c r="A12" s="23" t="s">
        <v>1548</v>
      </c>
    </row>
    <row r="13" spans="1:1" x14ac:dyDescent="0.3">
      <c r="A13" s="23" t="s">
        <v>3537</v>
      </c>
    </row>
    <row r="14" spans="1:1" x14ac:dyDescent="0.3">
      <c r="A14" s="23" t="s">
        <v>1623</v>
      </c>
    </row>
    <row r="15" spans="1:1" x14ac:dyDescent="0.3">
      <c r="A15" s="23" t="s">
        <v>1637</v>
      </c>
    </row>
    <row r="16" spans="1:1" x14ac:dyDescent="0.3">
      <c r="A16" s="23" t="s">
        <v>1635</v>
      </c>
    </row>
    <row r="17" spans="1:1" x14ac:dyDescent="0.3">
      <c r="A17" s="23" t="s">
        <v>1636</v>
      </c>
    </row>
    <row r="18" spans="1:1" x14ac:dyDescent="0.3">
      <c r="A18" s="23" t="s">
        <v>1776</v>
      </c>
    </row>
    <row r="19" spans="1:1" x14ac:dyDescent="0.3">
      <c r="A19" s="23" t="s">
        <v>1828</v>
      </c>
    </row>
    <row r="20" spans="1:1" x14ac:dyDescent="0.3">
      <c r="A20" s="23" t="s">
        <v>1842</v>
      </c>
    </row>
    <row r="21" spans="1:1" x14ac:dyDescent="0.3">
      <c r="A21" s="23" t="s">
        <v>1894</v>
      </c>
    </row>
    <row r="22" spans="1:1" x14ac:dyDescent="0.3">
      <c r="A22" s="23" t="s">
        <v>1932</v>
      </c>
    </row>
    <row r="23" spans="1:1" x14ac:dyDescent="0.3">
      <c r="A23" s="23" t="s">
        <v>1997</v>
      </c>
    </row>
    <row r="24" spans="1:1" x14ac:dyDescent="0.3">
      <c r="A24" s="23" t="s">
        <v>2126</v>
      </c>
    </row>
    <row r="25" spans="1:1" x14ac:dyDescent="0.3">
      <c r="A25" s="23" t="s">
        <v>2136</v>
      </c>
    </row>
    <row r="26" spans="1:1" x14ac:dyDescent="0.3">
      <c r="A26" s="23" t="s">
        <v>1638</v>
      </c>
    </row>
    <row r="27" spans="1:1" x14ac:dyDescent="0.3">
      <c r="A27" s="23" t="s">
        <v>2226</v>
      </c>
    </row>
    <row r="28" spans="1:1" x14ac:dyDescent="0.3">
      <c r="A28" s="23" t="s">
        <v>2277</v>
      </c>
    </row>
    <row r="29" spans="1:1" x14ac:dyDescent="0.3">
      <c r="A29" s="23" t="s">
        <v>2305</v>
      </c>
    </row>
    <row r="30" spans="1:1" x14ac:dyDescent="0.3">
      <c r="A30" s="23" t="s">
        <v>2326</v>
      </c>
    </row>
    <row r="31" spans="1:1" x14ac:dyDescent="0.3">
      <c r="A31" s="23" t="s">
        <v>2379</v>
      </c>
    </row>
    <row r="32" spans="1:1" x14ac:dyDescent="0.3">
      <c r="A32" s="23" t="s">
        <v>2396</v>
      </c>
    </row>
    <row r="33" spans="1:1" x14ac:dyDescent="0.3">
      <c r="A33" s="23" t="s">
        <v>2426</v>
      </c>
    </row>
    <row r="34" spans="1:1" x14ac:dyDescent="0.3">
      <c r="A34" s="23" t="s">
        <v>2438</v>
      </c>
    </row>
    <row r="35" spans="1:1" x14ac:dyDescent="0.3">
      <c r="A35" s="23" t="s">
        <v>1639</v>
      </c>
    </row>
    <row r="36" spans="1:1" x14ac:dyDescent="0.3">
      <c r="A36" s="23" t="s">
        <v>2523</v>
      </c>
    </row>
    <row r="37" spans="1:1" x14ac:dyDescent="0.3">
      <c r="A37" s="23" t="s">
        <v>1640</v>
      </c>
    </row>
    <row r="38" spans="1:1" x14ac:dyDescent="0.3">
      <c r="A38" s="23" t="s">
        <v>1641</v>
      </c>
    </row>
    <row r="39" spans="1:1" x14ac:dyDescent="0.3">
      <c r="A39" s="23" t="s">
        <v>2722</v>
      </c>
    </row>
    <row r="40" spans="1:1" x14ac:dyDescent="0.3">
      <c r="A40" s="23" t="s">
        <v>2745</v>
      </c>
    </row>
    <row r="41" spans="1:1" x14ac:dyDescent="0.3">
      <c r="A41" s="23" t="s">
        <v>1642</v>
      </c>
    </row>
    <row r="42" spans="1:1" x14ac:dyDescent="0.3">
      <c r="A42" s="23" t="s">
        <v>2848</v>
      </c>
    </row>
    <row r="43" spans="1:1" x14ac:dyDescent="0.3">
      <c r="A43" s="23" t="s">
        <v>2861</v>
      </c>
    </row>
    <row r="44" spans="1:1" x14ac:dyDescent="0.3">
      <c r="A44" s="23" t="s">
        <v>2867</v>
      </c>
    </row>
    <row r="45" spans="1:1" x14ac:dyDescent="0.3">
      <c r="A45" s="23" t="s">
        <v>2891</v>
      </c>
    </row>
    <row r="46" spans="1:1" x14ac:dyDescent="0.3">
      <c r="A46" s="23" t="s">
        <v>2904</v>
      </c>
    </row>
    <row r="47" spans="1:1" x14ac:dyDescent="0.3">
      <c r="A47" s="23" t="s">
        <v>1643</v>
      </c>
    </row>
    <row r="48" spans="1:1" x14ac:dyDescent="0.3">
      <c r="A48" s="23" t="s">
        <v>1644</v>
      </c>
    </row>
    <row r="49" spans="1:1" x14ac:dyDescent="0.3">
      <c r="A49" s="23" t="s">
        <v>3158</v>
      </c>
    </row>
    <row r="50" spans="1:1" x14ac:dyDescent="0.3">
      <c r="A50" s="23" t="s">
        <v>3350</v>
      </c>
    </row>
    <row r="51" spans="1:1" x14ac:dyDescent="0.3">
      <c r="A51" s="23" t="s">
        <v>3355</v>
      </c>
    </row>
    <row r="52" spans="1:1" x14ac:dyDescent="0.3">
      <c r="A52" s="23" t="s">
        <v>3377</v>
      </c>
    </row>
    <row r="53" spans="1:1" x14ac:dyDescent="0.3">
      <c r="A53" s="23" t="s">
        <v>3428</v>
      </c>
    </row>
    <row r="54" spans="1:1" x14ac:dyDescent="0.3">
      <c r="A54" s="23" t="s">
        <v>3469</v>
      </c>
    </row>
    <row r="55" spans="1:1" x14ac:dyDescent="0.3">
      <c r="A55" s="23" t="s">
        <v>1645</v>
      </c>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24"/>
  <sheetViews>
    <sheetView workbookViewId="0">
      <selection sqref="A1:XFD1"/>
    </sheetView>
  </sheetViews>
  <sheetFormatPr defaultRowHeight="14.4" x14ac:dyDescent="0.3"/>
  <cols>
    <col min="1" max="1" width="47.6640625" customWidth="1"/>
  </cols>
  <sheetData>
    <row r="1" spans="1:1" x14ac:dyDescent="0.3">
      <c r="A1" s="2" t="s">
        <v>535</v>
      </c>
    </row>
    <row r="2" spans="1:1" x14ac:dyDescent="0.3">
      <c r="A2" s="2" t="s">
        <v>558</v>
      </c>
    </row>
    <row r="3" spans="1:1" x14ac:dyDescent="0.3">
      <c r="A3" s="2" t="s">
        <v>559</v>
      </c>
    </row>
    <row r="4" spans="1:1" x14ac:dyDescent="0.3">
      <c r="A4" s="2" t="s">
        <v>560</v>
      </c>
    </row>
    <row r="5" spans="1:1" x14ac:dyDescent="0.3">
      <c r="A5" s="2" t="s">
        <v>561</v>
      </c>
    </row>
    <row r="6" spans="1:1" x14ac:dyDescent="0.3">
      <c r="A6" s="2" t="s">
        <v>562</v>
      </c>
    </row>
    <row r="7" spans="1:1" x14ac:dyDescent="0.3">
      <c r="A7" s="2" t="s">
        <v>563</v>
      </c>
    </row>
    <row r="8" spans="1:1" x14ac:dyDescent="0.3">
      <c r="A8" s="2" t="s">
        <v>564</v>
      </c>
    </row>
    <row r="9" spans="1:1" x14ac:dyDescent="0.3">
      <c r="A9" s="2" t="s">
        <v>565</v>
      </c>
    </row>
    <row r="10" spans="1:1" x14ac:dyDescent="0.3">
      <c r="A10" s="2" t="s">
        <v>566</v>
      </c>
    </row>
    <row r="11" spans="1:1" x14ac:dyDescent="0.3">
      <c r="A11" s="2" t="s">
        <v>567</v>
      </c>
    </row>
    <row r="12" spans="1:1" x14ac:dyDescent="0.3">
      <c r="A12" s="2" t="s">
        <v>568</v>
      </c>
    </row>
    <row r="13" spans="1:1" x14ac:dyDescent="0.3">
      <c r="A13" s="2" t="s">
        <v>569</v>
      </c>
    </row>
    <row r="14" spans="1:1" x14ac:dyDescent="0.3">
      <c r="A14" s="2" t="s">
        <v>570</v>
      </c>
    </row>
    <row r="15" spans="1:1" x14ac:dyDescent="0.3">
      <c r="A15" s="2" t="s">
        <v>571</v>
      </c>
    </row>
    <row r="16" spans="1:1" x14ac:dyDescent="0.3">
      <c r="A16" s="2" t="s">
        <v>572</v>
      </c>
    </row>
    <row r="17" spans="1:1" x14ac:dyDescent="0.3">
      <c r="A17" s="2" t="s">
        <v>573</v>
      </c>
    </row>
    <row r="18" spans="1:1" x14ac:dyDescent="0.3">
      <c r="A18" s="2" t="s">
        <v>574</v>
      </c>
    </row>
    <row r="19" spans="1:1" x14ac:dyDescent="0.3">
      <c r="A19" s="2" t="s">
        <v>575</v>
      </c>
    </row>
    <row r="20" spans="1:1" x14ac:dyDescent="0.3">
      <c r="A20" s="2" t="s">
        <v>576</v>
      </c>
    </row>
    <row r="21" spans="1:1" x14ac:dyDescent="0.3">
      <c r="A21" s="2" t="s">
        <v>577</v>
      </c>
    </row>
    <row r="22" spans="1:1" x14ac:dyDescent="0.3">
      <c r="A22" s="2" t="s">
        <v>578</v>
      </c>
    </row>
    <row r="23" spans="1:1" x14ac:dyDescent="0.3">
      <c r="A23" s="2" t="s">
        <v>579</v>
      </c>
    </row>
    <row r="24" spans="1:1" x14ac:dyDescent="0.3">
      <c r="A24" s="2" t="s">
        <v>580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568"/>
  <sheetViews>
    <sheetView topLeftCell="A531" workbookViewId="0"/>
  </sheetViews>
  <sheetFormatPr defaultRowHeight="14.4" x14ac:dyDescent="0.3"/>
  <cols>
    <col min="1" max="1" width="40.109375" customWidth="1"/>
  </cols>
  <sheetData>
    <row r="1" spans="1:1" x14ac:dyDescent="0.3">
      <c r="A1" s="1" t="s">
        <v>162</v>
      </c>
    </row>
    <row r="2" spans="1:1" x14ac:dyDescent="0.3">
      <c r="A2" s="1" t="s">
        <v>0</v>
      </c>
    </row>
    <row r="3" spans="1:1" x14ac:dyDescent="0.3">
      <c r="A3" s="1" t="s">
        <v>163</v>
      </c>
    </row>
    <row r="4" spans="1:1" x14ac:dyDescent="0.3">
      <c r="A4" s="1" t="s">
        <v>164</v>
      </c>
    </row>
    <row r="5" spans="1:1" x14ac:dyDescent="0.3">
      <c r="A5" s="1" t="s">
        <v>165</v>
      </c>
    </row>
    <row r="6" spans="1:1" x14ac:dyDescent="0.3">
      <c r="A6" s="1" t="s">
        <v>1</v>
      </c>
    </row>
    <row r="7" spans="1:1" x14ac:dyDescent="0.3">
      <c r="A7" s="1" t="s">
        <v>2</v>
      </c>
    </row>
    <row r="8" spans="1:1" x14ac:dyDescent="0.3">
      <c r="A8" s="1" t="s">
        <v>166</v>
      </c>
    </row>
    <row r="9" spans="1:1" x14ac:dyDescent="0.3">
      <c r="A9" s="1" t="s">
        <v>167</v>
      </c>
    </row>
    <row r="10" spans="1:1" x14ac:dyDescent="0.3">
      <c r="A10" s="1" t="s">
        <v>3</v>
      </c>
    </row>
    <row r="11" spans="1:1" x14ac:dyDescent="0.3">
      <c r="A11" s="1" t="s">
        <v>4</v>
      </c>
    </row>
    <row r="12" spans="1:1" x14ac:dyDescent="0.3">
      <c r="A12" s="1" t="s">
        <v>5</v>
      </c>
    </row>
    <row r="13" spans="1:1" x14ac:dyDescent="0.3">
      <c r="A13" s="1" t="s">
        <v>168</v>
      </c>
    </row>
    <row r="14" spans="1:1" x14ac:dyDescent="0.3">
      <c r="A14" s="1" t="s">
        <v>6</v>
      </c>
    </row>
    <row r="15" spans="1:1" x14ac:dyDescent="0.3">
      <c r="A15" s="1" t="s">
        <v>169</v>
      </c>
    </row>
    <row r="16" spans="1:1" x14ac:dyDescent="0.3">
      <c r="A16" s="1" t="s">
        <v>7</v>
      </c>
    </row>
    <row r="17" spans="1:1" x14ac:dyDescent="0.3">
      <c r="A17" s="1" t="s">
        <v>170</v>
      </c>
    </row>
    <row r="18" spans="1:1" x14ac:dyDescent="0.3">
      <c r="A18" s="1" t="s">
        <v>171</v>
      </c>
    </row>
    <row r="19" spans="1:1" x14ac:dyDescent="0.3">
      <c r="A19" s="1" t="s">
        <v>8</v>
      </c>
    </row>
    <row r="20" spans="1:1" x14ac:dyDescent="0.3">
      <c r="A20" s="1" t="s">
        <v>172</v>
      </c>
    </row>
    <row r="21" spans="1:1" x14ac:dyDescent="0.3">
      <c r="A21" s="1" t="s">
        <v>173</v>
      </c>
    </row>
    <row r="22" spans="1:1" x14ac:dyDescent="0.3">
      <c r="A22" s="1" t="s">
        <v>174</v>
      </c>
    </row>
    <row r="23" spans="1:1" x14ac:dyDescent="0.3">
      <c r="A23" s="1" t="s">
        <v>175</v>
      </c>
    </row>
    <row r="24" spans="1:1" x14ac:dyDescent="0.3">
      <c r="A24" s="1" t="s">
        <v>176</v>
      </c>
    </row>
    <row r="25" spans="1:1" x14ac:dyDescent="0.3">
      <c r="A25" s="1" t="s">
        <v>9</v>
      </c>
    </row>
    <row r="26" spans="1:1" x14ac:dyDescent="0.3">
      <c r="A26" s="1" t="s">
        <v>177</v>
      </c>
    </row>
    <row r="27" spans="1:1" x14ac:dyDescent="0.3">
      <c r="A27" s="1" t="s">
        <v>10</v>
      </c>
    </row>
    <row r="28" spans="1:1" x14ac:dyDescent="0.3">
      <c r="A28" s="1" t="s">
        <v>178</v>
      </c>
    </row>
    <row r="29" spans="1:1" x14ac:dyDescent="0.3">
      <c r="A29" s="1" t="s">
        <v>179</v>
      </c>
    </row>
    <row r="30" spans="1:1" x14ac:dyDescent="0.3">
      <c r="A30" s="1" t="s">
        <v>180</v>
      </c>
    </row>
    <row r="31" spans="1:1" x14ac:dyDescent="0.3">
      <c r="A31" s="1" t="s">
        <v>11</v>
      </c>
    </row>
    <row r="32" spans="1:1" x14ac:dyDescent="0.3">
      <c r="A32" s="1" t="s">
        <v>12</v>
      </c>
    </row>
    <row r="33" spans="1:1" x14ac:dyDescent="0.3">
      <c r="A33" s="1" t="s">
        <v>13</v>
      </c>
    </row>
    <row r="34" spans="1:1" x14ac:dyDescent="0.3">
      <c r="A34" s="1" t="s">
        <v>14</v>
      </c>
    </row>
    <row r="35" spans="1:1" x14ac:dyDescent="0.3">
      <c r="A35" s="1" t="s">
        <v>181</v>
      </c>
    </row>
    <row r="36" spans="1:1" x14ac:dyDescent="0.3">
      <c r="A36" s="1" t="s">
        <v>182</v>
      </c>
    </row>
    <row r="37" spans="1:1" x14ac:dyDescent="0.3">
      <c r="A37" s="1" t="s">
        <v>183</v>
      </c>
    </row>
    <row r="38" spans="1:1" x14ac:dyDescent="0.3">
      <c r="A38" s="1" t="s">
        <v>184</v>
      </c>
    </row>
    <row r="39" spans="1:1" x14ac:dyDescent="0.3">
      <c r="A39" s="1" t="s">
        <v>15</v>
      </c>
    </row>
    <row r="40" spans="1:1" x14ac:dyDescent="0.3">
      <c r="A40" s="1" t="s">
        <v>185</v>
      </c>
    </row>
    <row r="41" spans="1:1" x14ac:dyDescent="0.3">
      <c r="A41" s="1" t="s">
        <v>186</v>
      </c>
    </row>
    <row r="42" spans="1:1" x14ac:dyDescent="0.3">
      <c r="A42" s="1" t="s">
        <v>187</v>
      </c>
    </row>
    <row r="43" spans="1:1" x14ac:dyDescent="0.3">
      <c r="A43" s="1" t="s">
        <v>16</v>
      </c>
    </row>
    <row r="44" spans="1:1" x14ac:dyDescent="0.3">
      <c r="A44" s="1" t="s">
        <v>17</v>
      </c>
    </row>
    <row r="45" spans="1:1" x14ac:dyDescent="0.3">
      <c r="A45" s="1" t="s">
        <v>188</v>
      </c>
    </row>
    <row r="46" spans="1:1" x14ac:dyDescent="0.3">
      <c r="A46" s="1" t="s">
        <v>18</v>
      </c>
    </row>
    <row r="47" spans="1:1" x14ac:dyDescent="0.3">
      <c r="A47" s="1" t="s">
        <v>189</v>
      </c>
    </row>
    <row r="48" spans="1:1" x14ac:dyDescent="0.3">
      <c r="A48" s="1" t="s">
        <v>190</v>
      </c>
    </row>
    <row r="49" spans="1:1" x14ac:dyDescent="0.3">
      <c r="A49" s="1" t="s">
        <v>19</v>
      </c>
    </row>
    <row r="50" spans="1:1" x14ac:dyDescent="0.3">
      <c r="A50" s="1" t="s">
        <v>191</v>
      </c>
    </row>
    <row r="51" spans="1:1" x14ac:dyDescent="0.3">
      <c r="A51" s="1" t="s">
        <v>20</v>
      </c>
    </row>
    <row r="52" spans="1:1" x14ac:dyDescent="0.3">
      <c r="A52" s="1" t="s">
        <v>21</v>
      </c>
    </row>
    <row r="53" spans="1:1" x14ac:dyDescent="0.3">
      <c r="A53" s="1" t="s">
        <v>192</v>
      </c>
    </row>
    <row r="54" spans="1:1" x14ac:dyDescent="0.3">
      <c r="A54" s="1" t="s">
        <v>193</v>
      </c>
    </row>
    <row r="55" spans="1:1" x14ac:dyDescent="0.3">
      <c r="A55" s="1" t="s">
        <v>194</v>
      </c>
    </row>
    <row r="56" spans="1:1" x14ac:dyDescent="0.3">
      <c r="A56" s="1" t="s">
        <v>195</v>
      </c>
    </row>
    <row r="57" spans="1:1" x14ac:dyDescent="0.3">
      <c r="A57" s="1" t="s">
        <v>196</v>
      </c>
    </row>
    <row r="58" spans="1:1" x14ac:dyDescent="0.3">
      <c r="A58" s="1" t="s">
        <v>22</v>
      </c>
    </row>
    <row r="59" spans="1:1" x14ac:dyDescent="0.3">
      <c r="A59" s="1" t="s">
        <v>197</v>
      </c>
    </row>
    <row r="60" spans="1:1" x14ac:dyDescent="0.3">
      <c r="A60" s="1" t="s">
        <v>23</v>
      </c>
    </row>
    <row r="61" spans="1:1" x14ac:dyDescent="0.3">
      <c r="A61" s="1" t="s">
        <v>24</v>
      </c>
    </row>
    <row r="62" spans="1:1" x14ac:dyDescent="0.3">
      <c r="A62" s="1" t="s">
        <v>25</v>
      </c>
    </row>
    <row r="63" spans="1:1" x14ac:dyDescent="0.3">
      <c r="A63" s="1" t="s">
        <v>26</v>
      </c>
    </row>
    <row r="64" spans="1:1" x14ac:dyDescent="0.3">
      <c r="A64" s="1" t="s">
        <v>198</v>
      </c>
    </row>
    <row r="65" spans="1:1" x14ac:dyDescent="0.3">
      <c r="A65" s="1" t="s">
        <v>27</v>
      </c>
    </row>
    <row r="66" spans="1:1" x14ac:dyDescent="0.3">
      <c r="A66" s="1" t="s">
        <v>199</v>
      </c>
    </row>
    <row r="67" spans="1:1" x14ac:dyDescent="0.3">
      <c r="A67" s="1" t="s">
        <v>28</v>
      </c>
    </row>
    <row r="68" spans="1:1" x14ac:dyDescent="0.3">
      <c r="A68" s="1" t="s">
        <v>29</v>
      </c>
    </row>
    <row r="69" spans="1:1" x14ac:dyDescent="0.3">
      <c r="A69" s="1" t="s">
        <v>30</v>
      </c>
    </row>
    <row r="70" spans="1:1" x14ac:dyDescent="0.3">
      <c r="A70" s="1" t="s">
        <v>200</v>
      </c>
    </row>
    <row r="71" spans="1:1" x14ac:dyDescent="0.3">
      <c r="A71" s="1" t="s">
        <v>31</v>
      </c>
    </row>
    <row r="72" spans="1:1" x14ac:dyDescent="0.3">
      <c r="A72" s="1" t="s">
        <v>201</v>
      </c>
    </row>
    <row r="73" spans="1:1" x14ac:dyDescent="0.3">
      <c r="A73" s="1" t="s">
        <v>202</v>
      </c>
    </row>
    <row r="74" spans="1:1" x14ac:dyDescent="0.3">
      <c r="A74" s="1" t="s">
        <v>203</v>
      </c>
    </row>
    <row r="75" spans="1:1" x14ac:dyDescent="0.3">
      <c r="A75" s="1" t="s">
        <v>204</v>
      </c>
    </row>
    <row r="76" spans="1:1" x14ac:dyDescent="0.3">
      <c r="A76" s="1" t="s">
        <v>205</v>
      </c>
    </row>
    <row r="77" spans="1:1" x14ac:dyDescent="0.3">
      <c r="A77" s="1" t="s">
        <v>206</v>
      </c>
    </row>
    <row r="78" spans="1:1" x14ac:dyDescent="0.3">
      <c r="A78" s="1" t="s">
        <v>207</v>
      </c>
    </row>
    <row r="79" spans="1:1" x14ac:dyDescent="0.3">
      <c r="A79" s="1" t="s">
        <v>208</v>
      </c>
    </row>
    <row r="80" spans="1:1" x14ac:dyDescent="0.3">
      <c r="A80" s="1" t="s">
        <v>209</v>
      </c>
    </row>
    <row r="81" spans="1:1" x14ac:dyDescent="0.3">
      <c r="A81" s="1" t="s">
        <v>210</v>
      </c>
    </row>
    <row r="82" spans="1:1" x14ac:dyDescent="0.3">
      <c r="A82" s="1" t="s">
        <v>211</v>
      </c>
    </row>
    <row r="83" spans="1:1" x14ac:dyDescent="0.3">
      <c r="A83" s="1" t="s">
        <v>212</v>
      </c>
    </row>
    <row r="84" spans="1:1" x14ac:dyDescent="0.3">
      <c r="A84" s="1" t="s">
        <v>213</v>
      </c>
    </row>
    <row r="85" spans="1:1" x14ac:dyDescent="0.3">
      <c r="A85" s="1" t="s">
        <v>32</v>
      </c>
    </row>
    <row r="86" spans="1:1" x14ac:dyDescent="0.3">
      <c r="A86" s="1" t="s">
        <v>214</v>
      </c>
    </row>
    <row r="87" spans="1:1" x14ac:dyDescent="0.3">
      <c r="A87" s="1" t="s">
        <v>215</v>
      </c>
    </row>
    <row r="88" spans="1:1" x14ac:dyDescent="0.3">
      <c r="A88" s="1" t="s">
        <v>216</v>
      </c>
    </row>
    <row r="89" spans="1:1" x14ac:dyDescent="0.3">
      <c r="A89" s="1" t="s">
        <v>217</v>
      </c>
    </row>
    <row r="90" spans="1:1" x14ac:dyDescent="0.3">
      <c r="A90" s="1" t="s">
        <v>935</v>
      </c>
    </row>
    <row r="91" spans="1:1" x14ac:dyDescent="0.3">
      <c r="A91" s="1" t="s">
        <v>936</v>
      </c>
    </row>
    <row r="92" spans="1:1" x14ac:dyDescent="0.3">
      <c r="A92" s="1" t="s">
        <v>149</v>
      </c>
    </row>
    <row r="93" spans="1:1" x14ac:dyDescent="0.3">
      <c r="A93" s="1" t="s">
        <v>149</v>
      </c>
    </row>
    <row r="94" spans="1:1" x14ac:dyDescent="0.3">
      <c r="A94" s="1" t="s">
        <v>218</v>
      </c>
    </row>
    <row r="95" spans="1:1" x14ac:dyDescent="0.3">
      <c r="A95" s="1" t="s">
        <v>219</v>
      </c>
    </row>
    <row r="96" spans="1:1" x14ac:dyDescent="0.3">
      <c r="A96" s="1" t="s">
        <v>220</v>
      </c>
    </row>
    <row r="97" spans="1:1" x14ac:dyDescent="0.3">
      <c r="A97" s="1" t="s">
        <v>937</v>
      </c>
    </row>
    <row r="98" spans="1:1" x14ac:dyDescent="0.3">
      <c r="A98" s="1" t="s">
        <v>150</v>
      </c>
    </row>
    <row r="99" spans="1:1" x14ac:dyDescent="0.3">
      <c r="A99" s="1" t="s">
        <v>221</v>
      </c>
    </row>
    <row r="100" spans="1:1" x14ac:dyDescent="0.3">
      <c r="A100" s="1" t="s">
        <v>222</v>
      </c>
    </row>
    <row r="101" spans="1:1" x14ac:dyDescent="0.3">
      <c r="A101" s="1" t="s">
        <v>223</v>
      </c>
    </row>
    <row r="102" spans="1:1" x14ac:dyDescent="0.3">
      <c r="A102" s="1" t="s">
        <v>224</v>
      </c>
    </row>
    <row r="103" spans="1:1" x14ac:dyDescent="0.3">
      <c r="A103" s="1" t="s">
        <v>938</v>
      </c>
    </row>
    <row r="104" spans="1:1" x14ac:dyDescent="0.3">
      <c r="A104" s="1" t="s">
        <v>225</v>
      </c>
    </row>
    <row r="105" spans="1:1" x14ac:dyDescent="0.3">
      <c r="A105" s="1" t="s">
        <v>939</v>
      </c>
    </row>
    <row r="106" spans="1:1" x14ac:dyDescent="0.3">
      <c r="A106" s="1" t="s">
        <v>151</v>
      </c>
    </row>
    <row r="107" spans="1:1" x14ac:dyDescent="0.3">
      <c r="A107" s="1" t="s">
        <v>226</v>
      </c>
    </row>
    <row r="108" spans="1:1" x14ac:dyDescent="0.3">
      <c r="A108" s="1" t="s">
        <v>41</v>
      </c>
    </row>
    <row r="109" spans="1:1" x14ac:dyDescent="0.3">
      <c r="A109" s="1" t="s">
        <v>227</v>
      </c>
    </row>
    <row r="110" spans="1:1" x14ac:dyDescent="0.3">
      <c r="A110" s="1" t="s">
        <v>33</v>
      </c>
    </row>
    <row r="111" spans="1:1" x14ac:dyDescent="0.3">
      <c r="A111" s="1" t="s">
        <v>228</v>
      </c>
    </row>
    <row r="112" spans="1:1" x14ac:dyDescent="0.3">
      <c r="A112" s="1" t="s">
        <v>229</v>
      </c>
    </row>
    <row r="113" spans="1:1" x14ac:dyDescent="0.3">
      <c r="A113" s="1" t="s">
        <v>230</v>
      </c>
    </row>
    <row r="114" spans="1:1" x14ac:dyDescent="0.3">
      <c r="A114" s="1" t="s">
        <v>34</v>
      </c>
    </row>
    <row r="115" spans="1:1" x14ac:dyDescent="0.3">
      <c r="A115" s="1" t="s">
        <v>231</v>
      </c>
    </row>
    <row r="116" spans="1:1" x14ac:dyDescent="0.3">
      <c r="A116" s="1" t="s">
        <v>232</v>
      </c>
    </row>
    <row r="117" spans="1:1" x14ac:dyDescent="0.3">
      <c r="A117" s="1" t="s">
        <v>233</v>
      </c>
    </row>
    <row r="118" spans="1:1" x14ac:dyDescent="0.3">
      <c r="A118" s="1" t="s">
        <v>234</v>
      </c>
    </row>
    <row r="119" spans="1:1" x14ac:dyDescent="0.3">
      <c r="A119" s="1" t="s">
        <v>235</v>
      </c>
    </row>
    <row r="120" spans="1:1" x14ac:dyDescent="0.3">
      <c r="A120" s="1" t="s">
        <v>35</v>
      </c>
    </row>
    <row r="121" spans="1:1" x14ac:dyDescent="0.3">
      <c r="A121" s="1" t="s">
        <v>36</v>
      </c>
    </row>
    <row r="122" spans="1:1" x14ac:dyDescent="0.3">
      <c r="A122" s="1" t="s">
        <v>37</v>
      </c>
    </row>
    <row r="123" spans="1:1" x14ac:dyDescent="0.3">
      <c r="A123" s="1" t="s">
        <v>236</v>
      </c>
    </row>
    <row r="124" spans="1:1" x14ac:dyDescent="0.3">
      <c r="A124" s="1" t="s">
        <v>38</v>
      </c>
    </row>
    <row r="125" spans="1:1" x14ac:dyDescent="0.3">
      <c r="A125" s="1" t="s">
        <v>39</v>
      </c>
    </row>
    <row r="126" spans="1:1" x14ac:dyDescent="0.3">
      <c r="A126" s="1" t="s">
        <v>237</v>
      </c>
    </row>
    <row r="127" spans="1:1" x14ac:dyDescent="0.3">
      <c r="A127" s="1" t="s">
        <v>40</v>
      </c>
    </row>
    <row r="128" spans="1:1" x14ac:dyDescent="0.3">
      <c r="A128" s="1" t="s">
        <v>238</v>
      </c>
    </row>
    <row r="129" spans="1:1" x14ac:dyDescent="0.3">
      <c r="A129" s="1" t="s">
        <v>239</v>
      </c>
    </row>
    <row r="130" spans="1:1" x14ac:dyDescent="0.3">
      <c r="A130" s="1" t="s">
        <v>240</v>
      </c>
    </row>
    <row r="131" spans="1:1" x14ac:dyDescent="0.3">
      <c r="A131" s="1" t="s">
        <v>42</v>
      </c>
    </row>
    <row r="132" spans="1:1" x14ac:dyDescent="0.3">
      <c r="A132" s="1" t="s">
        <v>241</v>
      </c>
    </row>
    <row r="133" spans="1:1" x14ac:dyDescent="0.3">
      <c r="A133" s="1" t="s">
        <v>242</v>
      </c>
    </row>
    <row r="134" spans="1:1" x14ac:dyDescent="0.3">
      <c r="A134" s="1" t="s">
        <v>243</v>
      </c>
    </row>
    <row r="135" spans="1:1" x14ac:dyDescent="0.3">
      <c r="A135" s="1" t="s">
        <v>43</v>
      </c>
    </row>
    <row r="136" spans="1:1" x14ac:dyDescent="0.3">
      <c r="A136" s="1" t="s">
        <v>244</v>
      </c>
    </row>
    <row r="137" spans="1:1" x14ac:dyDescent="0.3">
      <c r="A137" s="1" t="s">
        <v>245</v>
      </c>
    </row>
    <row r="138" spans="1:1" x14ac:dyDescent="0.3">
      <c r="A138" s="1" t="s">
        <v>246</v>
      </c>
    </row>
    <row r="139" spans="1:1" x14ac:dyDescent="0.3">
      <c r="A139" s="1" t="s">
        <v>247</v>
      </c>
    </row>
    <row r="140" spans="1:1" x14ac:dyDescent="0.3">
      <c r="A140" s="1" t="s">
        <v>248</v>
      </c>
    </row>
    <row r="141" spans="1:1" x14ac:dyDescent="0.3">
      <c r="A141" s="1" t="s">
        <v>249</v>
      </c>
    </row>
    <row r="142" spans="1:1" x14ac:dyDescent="0.3">
      <c r="A142" s="1" t="s">
        <v>250</v>
      </c>
    </row>
    <row r="143" spans="1:1" x14ac:dyDescent="0.3">
      <c r="A143" s="1" t="s">
        <v>251</v>
      </c>
    </row>
    <row r="144" spans="1:1" x14ac:dyDescent="0.3">
      <c r="A144" s="1" t="s">
        <v>252</v>
      </c>
    </row>
    <row r="145" spans="1:1" x14ac:dyDescent="0.3">
      <c r="A145" s="1" t="s">
        <v>253</v>
      </c>
    </row>
    <row r="146" spans="1:1" x14ac:dyDescent="0.3">
      <c r="A146" s="1" t="s">
        <v>44</v>
      </c>
    </row>
    <row r="147" spans="1:1" x14ac:dyDescent="0.3">
      <c r="A147" s="1" t="s">
        <v>254</v>
      </c>
    </row>
    <row r="148" spans="1:1" x14ac:dyDescent="0.3">
      <c r="A148" s="1" t="s">
        <v>255</v>
      </c>
    </row>
    <row r="149" spans="1:1" x14ac:dyDescent="0.3">
      <c r="A149" s="1" t="s">
        <v>256</v>
      </c>
    </row>
    <row r="150" spans="1:1" x14ac:dyDescent="0.3">
      <c r="A150" s="1" t="s">
        <v>940</v>
      </c>
    </row>
    <row r="151" spans="1:1" x14ac:dyDescent="0.3">
      <c r="A151" s="1" t="s">
        <v>257</v>
      </c>
    </row>
    <row r="152" spans="1:1" x14ac:dyDescent="0.3">
      <c r="A152" s="1" t="s">
        <v>152</v>
      </c>
    </row>
    <row r="153" spans="1:1" x14ac:dyDescent="0.3">
      <c r="A153" s="1" t="s">
        <v>152</v>
      </c>
    </row>
    <row r="154" spans="1:1" x14ac:dyDescent="0.3">
      <c r="A154" s="1" t="s">
        <v>46</v>
      </c>
    </row>
    <row r="155" spans="1:1" x14ac:dyDescent="0.3">
      <c r="A155" s="1" t="s">
        <v>45</v>
      </c>
    </row>
    <row r="156" spans="1:1" x14ac:dyDescent="0.3">
      <c r="A156" s="1" t="s">
        <v>47</v>
      </c>
    </row>
    <row r="157" spans="1:1" x14ac:dyDescent="0.3">
      <c r="A157" s="1" t="s">
        <v>48</v>
      </c>
    </row>
    <row r="158" spans="1:1" x14ac:dyDescent="0.3">
      <c r="A158" s="1" t="s">
        <v>49</v>
      </c>
    </row>
    <row r="159" spans="1:1" x14ac:dyDescent="0.3">
      <c r="A159" s="1" t="s">
        <v>258</v>
      </c>
    </row>
    <row r="160" spans="1:1" x14ac:dyDescent="0.3">
      <c r="A160" s="1" t="s">
        <v>259</v>
      </c>
    </row>
    <row r="161" spans="1:1" x14ac:dyDescent="0.3">
      <c r="A161" s="1" t="s">
        <v>50</v>
      </c>
    </row>
    <row r="162" spans="1:1" x14ac:dyDescent="0.3">
      <c r="A162" s="1" t="s">
        <v>51</v>
      </c>
    </row>
    <row r="163" spans="1:1" x14ac:dyDescent="0.3">
      <c r="A163" s="1" t="s">
        <v>52</v>
      </c>
    </row>
    <row r="164" spans="1:1" x14ac:dyDescent="0.3">
      <c r="A164" s="1" t="s">
        <v>53</v>
      </c>
    </row>
    <row r="165" spans="1:1" x14ac:dyDescent="0.3">
      <c r="A165" s="1" t="s">
        <v>260</v>
      </c>
    </row>
    <row r="166" spans="1:1" x14ac:dyDescent="0.3">
      <c r="A166" s="1" t="s">
        <v>54</v>
      </c>
    </row>
    <row r="167" spans="1:1" x14ac:dyDescent="0.3">
      <c r="A167" s="1" t="s">
        <v>261</v>
      </c>
    </row>
    <row r="168" spans="1:1" x14ac:dyDescent="0.3">
      <c r="A168" s="1" t="s">
        <v>55</v>
      </c>
    </row>
    <row r="169" spans="1:1" x14ac:dyDescent="0.3">
      <c r="A169" s="1" t="s">
        <v>56</v>
      </c>
    </row>
    <row r="170" spans="1:1" x14ac:dyDescent="0.3">
      <c r="A170" s="1" t="s">
        <v>57</v>
      </c>
    </row>
    <row r="171" spans="1:1" x14ac:dyDescent="0.3">
      <c r="A171" s="1" t="s">
        <v>262</v>
      </c>
    </row>
    <row r="172" spans="1:1" x14ac:dyDescent="0.3">
      <c r="A172" s="1" t="s">
        <v>263</v>
      </c>
    </row>
    <row r="173" spans="1:1" x14ac:dyDescent="0.3">
      <c r="A173" s="1" t="s">
        <v>58</v>
      </c>
    </row>
    <row r="174" spans="1:1" x14ac:dyDescent="0.3">
      <c r="A174" s="1" t="s">
        <v>59</v>
      </c>
    </row>
    <row r="175" spans="1:1" x14ac:dyDescent="0.3">
      <c r="A175" s="1" t="s">
        <v>60</v>
      </c>
    </row>
    <row r="176" spans="1:1" x14ac:dyDescent="0.3">
      <c r="A176" s="1" t="s">
        <v>61</v>
      </c>
    </row>
    <row r="177" spans="1:1" x14ac:dyDescent="0.3">
      <c r="A177" s="1" t="s">
        <v>264</v>
      </c>
    </row>
    <row r="178" spans="1:1" x14ac:dyDescent="0.3">
      <c r="A178" s="1" t="s">
        <v>265</v>
      </c>
    </row>
    <row r="179" spans="1:1" x14ac:dyDescent="0.3">
      <c r="A179" s="1" t="s">
        <v>62</v>
      </c>
    </row>
    <row r="180" spans="1:1" x14ac:dyDescent="0.3">
      <c r="A180" s="1" t="s">
        <v>266</v>
      </c>
    </row>
    <row r="181" spans="1:1" x14ac:dyDescent="0.3">
      <c r="A181" s="1" t="s">
        <v>267</v>
      </c>
    </row>
    <row r="182" spans="1:1" x14ac:dyDescent="0.3">
      <c r="A182" s="1" t="s">
        <v>268</v>
      </c>
    </row>
    <row r="183" spans="1:1" x14ac:dyDescent="0.3">
      <c r="A183" s="1" t="s">
        <v>269</v>
      </c>
    </row>
    <row r="184" spans="1:1" x14ac:dyDescent="0.3">
      <c r="A184" s="1" t="s">
        <v>270</v>
      </c>
    </row>
    <row r="185" spans="1:1" x14ac:dyDescent="0.3">
      <c r="A185" s="1" t="s">
        <v>271</v>
      </c>
    </row>
    <row r="186" spans="1:1" x14ac:dyDescent="0.3">
      <c r="A186" s="1" t="s">
        <v>272</v>
      </c>
    </row>
    <row r="187" spans="1:1" x14ac:dyDescent="0.3">
      <c r="A187" s="1" t="s">
        <v>273</v>
      </c>
    </row>
    <row r="188" spans="1:1" x14ac:dyDescent="0.3">
      <c r="A188" s="1" t="s">
        <v>274</v>
      </c>
    </row>
    <row r="189" spans="1:1" x14ac:dyDescent="0.3">
      <c r="A189" s="1" t="s">
        <v>275</v>
      </c>
    </row>
    <row r="190" spans="1:1" x14ac:dyDescent="0.3">
      <c r="A190" s="1" t="s">
        <v>276</v>
      </c>
    </row>
    <row r="191" spans="1:1" x14ac:dyDescent="0.3">
      <c r="A191" s="1" t="s">
        <v>277</v>
      </c>
    </row>
    <row r="192" spans="1:1" x14ac:dyDescent="0.3">
      <c r="A192" s="1" t="s">
        <v>278</v>
      </c>
    </row>
    <row r="193" spans="1:1" x14ac:dyDescent="0.3">
      <c r="A193" s="1" t="s">
        <v>153</v>
      </c>
    </row>
    <row r="194" spans="1:1" x14ac:dyDescent="0.3">
      <c r="A194" s="1" t="s">
        <v>279</v>
      </c>
    </row>
    <row r="195" spans="1:1" x14ac:dyDescent="0.3">
      <c r="A195" s="1" t="s">
        <v>941</v>
      </c>
    </row>
    <row r="196" spans="1:1" x14ac:dyDescent="0.3">
      <c r="A196" s="1" t="s">
        <v>280</v>
      </c>
    </row>
    <row r="197" spans="1:1" x14ac:dyDescent="0.3">
      <c r="A197" s="1" t="s">
        <v>154</v>
      </c>
    </row>
    <row r="198" spans="1:1" x14ac:dyDescent="0.3">
      <c r="A198" s="1" t="s">
        <v>154</v>
      </c>
    </row>
    <row r="199" spans="1:1" x14ac:dyDescent="0.3">
      <c r="A199" s="1" t="s">
        <v>155</v>
      </c>
    </row>
    <row r="200" spans="1:1" x14ac:dyDescent="0.3">
      <c r="A200" s="1" t="s">
        <v>63</v>
      </c>
    </row>
    <row r="201" spans="1:1" x14ac:dyDescent="0.3">
      <c r="A201" s="1" t="s">
        <v>281</v>
      </c>
    </row>
    <row r="202" spans="1:1" x14ac:dyDescent="0.3">
      <c r="A202" s="1" t="s">
        <v>282</v>
      </c>
    </row>
    <row r="203" spans="1:1" x14ac:dyDescent="0.3">
      <c r="A203" s="1" t="s">
        <v>283</v>
      </c>
    </row>
    <row r="204" spans="1:1" x14ac:dyDescent="0.3">
      <c r="A204" s="1" t="s">
        <v>284</v>
      </c>
    </row>
    <row r="205" spans="1:1" x14ac:dyDescent="0.3">
      <c r="A205" s="1" t="s">
        <v>285</v>
      </c>
    </row>
    <row r="206" spans="1:1" x14ac:dyDescent="0.3">
      <c r="A206" s="1" t="s">
        <v>286</v>
      </c>
    </row>
    <row r="207" spans="1:1" x14ac:dyDescent="0.3">
      <c r="A207" s="1" t="s">
        <v>287</v>
      </c>
    </row>
    <row r="208" spans="1:1" x14ac:dyDescent="0.3">
      <c r="A208" s="1" t="s">
        <v>288</v>
      </c>
    </row>
    <row r="209" spans="1:1" x14ac:dyDescent="0.3">
      <c r="A209" s="1" t="s">
        <v>289</v>
      </c>
    </row>
    <row r="210" spans="1:1" x14ac:dyDescent="0.3">
      <c r="A210" s="1" t="s">
        <v>290</v>
      </c>
    </row>
    <row r="211" spans="1:1" x14ac:dyDescent="0.3">
      <c r="A211" s="1" t="s">
        <v>291</v>
      </c>
    </row>
    <row r="212" spans="1:1" x14ac:dyDescent="0.3">
      <c r="A212" s="1" t="s">
        <v>292</v>
      </c>
    </row>
    <row r="213" spans="1:1" x14ac:dyDescent="0.3">
      <c r="A213" s="1" t="s">
        <v>64</v>
      </c>
    </row>
    <row r="214" spans="1:1" x14ac:dyDescent="0.3">
      <c r="A214" s="1" t="s">
        <v>293</v>
      </c>
    </row>
    <row r="215" spans="1:1" x14ac:dyDescent="0.3">
      <c r="A215" s="1" t="s">
        <v>65</v>
      </c>
    </row>
    <row r="216" spans="1:1" x14ac:dyDescent="0.3">
      <c r="A216" s="1" t="s">
        <v>294</v>
      </c>
    </row>
    <row r="217" spans="1:1" x14ac:dyDescent="0.3">
      <c r="A217" s="1" t="s">
        <v>295</v>
      </c>
    </row>
    <row r="218" spans="1:1" x14ac:dyDescent="0.3">
      <c r="A218" s="1" t="s">
        <v>66</v>
      </c>
    </row>
    <row r="219" spans="1:1" x14ac:dyDescent="0.3">
      <c r="A219" s="1" t="s">
        <v>296</v>
      </c>
    </row>
    <row r="220" spans="1:1" x14ac:dyDescent="0.3">
      <c r="A220" s="1" t="s">
        <v>297</v>
      </c>
    </row>
    <row r="221" spans="1:1" x14ac:dyDescent="0.3">
      <c r="A221" s="1" t="s">
        <v>298</v>
      </c>
    </row>
    <row r="222" spans="1:1" x14ac:dyDescent="0.3">
      <c r="A222" s="1" t="s">
        <v>299</v>
      </c>
    </row>
    <row r="223" spans="1:1" x14ac:dyDescent="0.3">
      <c r="A223" s="1" t="s">
        <v>300</v>
      </c>
    </row>
    <row r="224" spans="1:1" x14ac:dyDescent="0.3">
      <c r="A224" s="1" t="s">
        <v>301</v>
      </c>
    </row>
    <row r="225" spans="1:1" x14ac:dyDescent="0.3">
      <c r="A225" s="1" t="s">
        <v>302</v>
      </c>
    </row>
    <row r="226" spans="1:1" x14ac:dyDescent="0.3">
      <c r="A226" s="1" t="s">
        <v>67</v>
      </c>
    </row>
    <row r="227" spans="1:1" x14ac:dyDescent="0.3">
      <c r="A227" s="1" t="s">
        <v>70</v>
      </c>
    </row>
    <row r="228" spans="1:1" x14ac:dyDescent="0.3">
      <c r="A228" s="1" t="s">
        <v>303</v>
      </c>
    </row>
    <row r="229" spans="1:1" x14ac:dyDescent="0.3">
      <c r="A229" s="1" t="s">
        <v>68</v>
      </c>
    </row>
    <row r="230" spans="1:1" x14ac:dyDescent="0.3">
      <c r="A230" s="1" t="s">
        <v>69</v>
      </c>
    </row>
    <row r="231" spans="1:1" x14ac:dyDescent="0.3">
      <c r="A231" s="1" t="s">
        <v>304</v>
      </c>
    </row>
    <row r="232" spans="1:1" x14ac:dyDescent="0.3">
      <c r="A232" s="1" t="s">
        <v>305</v>
      </c>
    </row>
    <row r="233" spans="1:1" x14ac:dyDescent="0.3">
      <c r="A233" s="1" t="s">
        <v>306</v>
      </c>
    </row>
    <row r="234" spans="1:1" x14ac:dyDescent="0.3">
      <c r="A234" s="1" t="s">
        <v>71</v>
      </c>
    </row>
    <row r="235" spans="1:1" x14ac:dyDescent="0.3">
      <c r="A235" s="1" t="s">
        <v>72</v>
      </c>
    </row>
    <row r="236" spans="1:1" x14ac:dyDescent="0.3">
      <c r="A236" s="1" t="s">
        <v>307</v>
      </c>
    </row>
    <row r="237" spans="1:1" x14ac:dyDescent="0.3">
      <c r="A237" s="1" t="s">
        <v>73</v>
      </c>
    </row>
    <row r="238" spans="1:1" x14ac:dyDescent="0.3">
      <c r="A238" s="1" t="s">
        <v>308</v>
      </c>
    </row>
    <row r="239" spans="1:1" x14ac:dyDescent="0.3">
      <c r="A239" s="1" t="s">
        <v>74</v>
      </c>
    </row>
    <row r="240" spans="1:1" x14ac:dyDescent="0.3">
      <c r="A240" s="1" t="s">
        <v>75</v>
      </c>
    </row>
    <row r="241" spans="1:1" x14ac:dyDescent="0.3">
      <c r="A241" s="1" t="s">
        <v>76</v>
      </c>
    </row>
    <row r="242" spans="1:1" x14ac:dyDescent="0.3">
      <c r="A242" s="1" t="s">
        <v>309</v>
      </c>
    </row>
    <row r="243" spans="1:1" x14ac:dyDescent="0.3">
      <c r="A243" s="1" t="s">
        <v>310</v>
      </c>
    </row>
    <row r="244" spans="1:1" x14ac:dyDescent="0.3">
      <c r="A244" s="1" t="s">
        <v>311</v>
      </c>
    </row>
    <row r="245" spans="1:1" x14ac:dyDescent="0.3">
      <c r="A245" s="1" t="s">
        <v>77</v>
      </c>
    </row>
    <row r="246" spans="1:1" x14ac:dyDescent="0.3">
      <c r="A246" s="1" t="s">
        <v>78</v>
      </c>
    </row>
    <row r="247" spans="1:1" x14ac:dyDescent="0.3">
      <c r="A247" s="1" t="s">
        <v>312</v>
      </c>
    </row>
    <row r="248" spans="1:1" x14ac:dyDescent="0.3">
      <c r="A248" s="1" t="s">
        <v>942</v>
      </c>
    </row>
    <row r="249" spans="1:1" x14ac:dyDescent="0.3">
      <c r="A249" s="1" t="s">
        <v>79</v>
      </c>
    </row>
    <row r="250" spans="1:1" x14ac:dyDescent="0.3">
      <c r="A250" s="1" t="s">
        <v>313</v>
      </c>
    </row>
    <row r="251" spans="1:1" x14ac:dyDescent="0.3">
      <c r="A251" s="1" t="s">
        <v>156</v>
      </c>
    </row>
    <row r="252" spans="1:1" x14ac:dyDescent="0.3">
      <c r="A252" s="1" t="s">
        <v>314</v>
      </c>
    </row>
    <row r="253" spans="1:1" x14ac:dyDescent="0.3">
      <c r="A253" s="1" t="s">
        <v>315</v>
      </c>
    </row>
    <row r="254" spans="1:1" x14ac:dyDescent="0.3">
      <c r="A254" s="1" t="s">
        <v>316</v>
      </c>
    </row>
    <row r="255" spans="1:1" x14ac:dyDescent="0.3">
      <c r="A255" s="1" t="s">
        <v>317</v>
      </c>
    </row>
    <row r="256" spans="1:1" x14ac:dyDescent="0.3">
      <c r="A256" s="1" t="s">
        <v>318</v>
      </c>
    </row>
    <row r="257" spans="1:1" x14ac:dyDescent="0.3">
      <c r="A257" s="1" t="s">
        <v>319</v>
      </c>
    </row>
    <row r="258" spans="1:1" x14ac:dyDescent="0.3">
      <c r="A258" s="1" t="s">
        <v>320</v>
      </c>
    </row>
    <row r="259" spans="1:1" x14ac:dyDescent="0.3">
      <c r="A259" s="1" t="s">
        <v>321</v>
      </c>
    </row>
    <row r="260" spans="1:1" x14ac:dyDescent="0.3">
      <c r="A260" s="1" t="s">
        <v>943</v>
      </c>
    </row>
    <row r="261" spans="1:1" x14ac:dyDescent="0.3">
      <c r="A261" s="1" t="s">
        <v>80</v>
      </c>
    </row>
    <row r="262" spans="1:1" x14ac:dyDescent="0.3">
      <c r="A262" s="1" t="s">
        <v>944</v>
      </c>
    </row>
    <row r="263" spans="1:1" x14ac:dyDescent="0.3">
      <c r="A263" s="1" t="s">
        <v>322</v>
      </c>
    </row>
    <row r="264" spans="1:1" x14ac:dyDescent="0.3">
      <c r="A264" s="1" t="s">
        <v>323</v>
      </c>
    </row>
    <row r="265" spans="1:1" x14ac:dyDescent="0.3">
      <c r="A265" s="1" t="s">
        <v>157</v>
      </c>
    </row>
    <row r="266" spans="1:1" x14ac:dyDescent="0.3">
      <c r="A266" s="1" t="s">
        <v>157</v>
      </c>
    </row>
    <row r="267" spans="1:1" x14ac:dyDescent="0.3">
      <c r="A267" s="1" t="s">
        <v>324</v>
      </c>
    </row>
    <row r="268" spans="1:1" x14ac:dyDescent="0.3">
      <c r="A268" s="1" t="s">
        <v>325</v>
      </c>
    </row>
    <row r="269" spans="1:1" x14ac:dyDescent="0.3">
      <c r="A269" s="1" t="s">
        <v>326</v>
      </c>
    </row>
    <row r="270" spans="1:1" x14ac:dyDescent="0.3">
      <c r="A270" s="1" t="s">
        <v>327</v>
      </c>
    </row>
    <row r="271" spans="1:1" x14ac:dyDescent="0.3">
      <c r="A271" s="1" t="s">
        <v>328</v>
      </c>
    </row>
    <row r="272" spans="1:1" x14ac:dyDescent="0.3">
      <c r="A272" s="1" t="s">
        <v>329</v>
      </c>
    </row>
    <row r="273" spans="1:1" x14ac:dyDescent="0.3">
      <c r="A273" s="1" t="s">
        <v>330</v>
      </c>
    </row>
    <row r="274" spans="1:1" x14ac:dyDescent="0.3">
      <c r="A274" s="1" t="s">
        <v>331</v>
      </c>
    </row>
    <row r="275" spans="1:1" x14ac:dyDescent="0.3">
      <c r="A275" s="1" t="s">
        <v>332</v>
      </c>
    </row>
    <row r="276" spans="1:1" x14ac:dyDescent="0.3">
      <c r="A276" s="1" t="s">
        <v>333</v>
      </c>
    </row>
    <row r="277" spans="1:1" x14ac:dyDescent="0.3">
      <c r="A277" s="1" t="s">
        <v>334</v>
      </c>
    </row>
    <row r="278" spans="1:1" x14ac:dyDescent="0.3">
      <c r="A278" s="1" t="s">
        <v>335</v>
      </c>
    </row>
    <row r="279" spans="1:1" x14ac:dyDescent="0.3">
      <c r="A279" s="1" t="s">
        <v>81</v>
      </c>
    </row>
    <row r="280" spans="1:1" x14ac:dyDescent="0.3">
      <c r="A280" s="1" t="s">
        <v>336</v>
      </c>
    </row>
    <row r="281" spans="1:1" x14ac:dyDescent="0.3">
      <c r="A281" s="1" t="s">
        <v>337</v>
      </c>
    </row>
    <row r="282" spans="1:1" x14ac:dyDescent="0.3">
      <c r="A282" s="1" t="s">
        <v>338</v>
      </c>
    </row>
    <row r="283" spans="1:1" x14ac:dyDescent="0.3">
      <c r="A283" s="1" t="s">
        <v>339</v>
      </c>
    </row>
    <row r="284" spans="1:1" x14ac:dyDescent="0.3">
      <c r="A284" s="1" t="s">
        <v>82</v>
      </c>
    </row>
    <row r="285" spans="1:1" x14ac:dyDescent="0.3">
      <c r="A285" s="1" t="s">
        <v>340</v>
      </c>
    </row>
    <row r="286" spans="1:1" x14ac:dyDescent="0.3">
      <c r="A286" s="1" t="s">
        <v>341</v>
      </c>
    </row>
    <row r="287" spans="1:1" x14ac:dyDescent="0.3">
      <c r="A287" s="1" t="s">
        <v>342</v>
      </c>
    </row>
    <row r="288" spans="1:1" x14ac:dyDescent="0.3">
      <c r="A288" s="1" t="s">
        <v>343</v>
      </c>
    </row>
    <row r="289" spans="1:1" x14ac:dyDescent="0.3">
      <c r="A289" s="1" t="s">
        <v>344</v>
      </c>
    </row>
    <row r="290" spans="1:1" x14ac:dyDescent="0.3">
      <c r="A290" s="1" t="s">
        <v>345</v>
      </c>
    </row>
    <row r="291" spans="1:1" x14ac:dyDescent="0.3">
      <c r="A291" s="1" t="s">
        <v>346</v>
      </c>
    </row>
    <row r="292" spans="1:1" x14ac:dyDescent="0.3">
      <c r="A292" s="1" t="s">
        <v>347</v>
      </c>
    </row>
    <row r="293" spans="1:1" x14ac:dyDescent="0.3">
      <c r="A293" s="1" t="s">
        <v>83</v>
      </c>
    </row>
    <row r="294" spans="1:1" x14ac:dyDescent="0.3">
      <c r="A294" s="1" t="s">
        <v>348</v>
      </c>
    </row>
    <row r="295" spans="1:1" x14ac:dyDescent="0.3">
      <c r="A295" s="1" t="s">
        <v>349</v>
      </c>
    </row>
    <row r="296" spans="1:1" x14ac:dyDescent="0.3">
      <c r="A296" s="1" t="s">
        <v>350</v>
      </c>
    </row>
    <row r="297" spans="1:1" x14ac:dyDescent="0.3">
      <c r="A297" s="1" t="s">
        <v>351</v>
      </c>
    </row>
    <row r="298" spans="1:1" x14ac:dyDescent="0.3">
      <c r="A298" s="1" t="s">
        <v>84</v>
      </c>
    </row>
    <row r="299" spans="1:1" x14ac:dyDescent="0.3">
      <c r="A299" s="1" t="s">
        <v>85</v>
      </c>
    </row>
    <row r="300" spans="1:1" x14ac:dyDescent="0.3">
      <c r="A300" s="1" t="s">
        <v>352</v>
      </c>
    </row>
    <row r="301" spans="1:1" x14ac:dyDescent="0.3">
      <c r="A301" s="1" t="s">
        <v>86</v>
      </c>
    </row>
    <row r="302" spans="1:1" x14ac:dyDescent="0.3">
      <c r="A302" s="1" t="s">
        <v>87</v>
      </c>
    </row>
    <row r="303" spans="1:1" x14ac:dyDescent="0.3">
      <c r="A303" s="1" t="s">
        <v>353</v>
      </c>
    </row>
    <row r="304" spans="1:1" x14ac:dyDescent="0.3">
      <c r="A304" s="1" t="s">
        <v>354</v>
      </c>
    </row>
    <row r="305" spans="1:1" x14ac:dyDescent="0.3">
      <c r="A305" s="1" t="s">
        <v>355</v>
      </c>
    </row>
    <row r="306" spans="1:1" x14ac:dyDescent="0.3">
      <c r="A306" s="1" t="s">
        <v>356</v>
      </c>
    </row>
    <row r="307" spans="1:1" x14ac:dyDescent="0.3">
      <c r="A307" s="1" t="s">
        <v>357</v>
      </c>
    </row>
    <row r="308" spans="1:1" x14ac:dyDescent="0.3">
      <c r="A308" s="1" t="s">
        <v>358</v>
      </c>
    </row>
    <row r="309" spans="1:1" x14ac:dyDescent="0.3">
      <c r="A309" s="1" t="s">
        <v>88</v>
      </c>
    </row>
    <row r="310" spans="1:1" x14ac:dyDescent="0.3">
      <c r="A310" s="1" t="s">
        <v>359</v>
      </c>
    </row>
    <row r="311" spans="1:1" x14ac:dyDescent="0.3">
      <c r="A311" s="1" t="s">
        <v>89</v>
      </c>
    </row>
    <row r="312" spans="1:1" x14ac:dyDescent="0.3">
      <c r="A312" s="1" t="s">
        <v>90</v>
      </c>
    </row>
    <row r="313" spans="1:1" x14ac:dyDescent="0.3">
      <c r="A313" s="1" t="s">
        <v>360</v>
      </c>
    </row>
    <row r="314" spans="1:1" x14ac:dyDescent="0.3">
      <c r="A314" s="1" t="s">
        <v>361</v>
      </c>
    </row>
    <row r="315" spans="1:1" x14ac:dyDescent="0.3">
      <c r="A315" s="1" t="s">
        <v>362</v>
      </c>
    </row>
    <row r="316" spans="1:1" x14ac:dyDescent="0.3">
      <c r="A316" s="1" t="s">
        <v>363</v>
      </c>
    </row>
    <row r="317" spans="1:1" x14ac:dyDescent="0.3">
      <c r="A317" s="1" t="s">
        <v>364</v>
      </c>
    </row>
    <row r="318" spans="1:1" x14ac:dyDescent="0.3">
      <c r="A318" s="1" t="s">
        <v>365</v>
      </c>
    </row>
    <row r="319" spans="1:1" x14ac:dyDescent="0.3">
      <c r="A319" s="1" t="s">
        <v>91</v>
      </c>
    </row>
    <row r="320" spans="1:1" x14ac:dyDescent="0.3">
      <c r="A320" s="1" t="s">
        <v>92</v>
      </c>
    </row>
    <row r="321" spans="1:1" x14ac:dyDescent="0.3">
      <c r="A321" s="1" t="s">
        <v>366</v>
      </c>
    </row>
    <row r="322" spans="1:1" x14ac:dyDescent="0.3">
      <c r="A322" s="1" t="s">
        <v>367</v>
      </c>
    </row>
    <row r="323" spans="1:1" x14ac:dyDescent="0.3">
      <c r="A323" s="1" t="s">
        <v>368</v>
      </c>
    </row>
    <row r="324" spans="1:1" x14ac:dyDescent="0.3">
      <c r="A324" s="1" t="s">
        <v>93</v>
      </c>
    </row>
    <row r="325" spans="1:1" x14ac:dyDescent="0.3">
      <c r="A325" s="1" t="s">
        <v>369</v>
      </c>
    </row>
    <row r="326" spans="1:1" x14ac:dyDescent="0.3">
      <c r="A326" s="1" t="s">
        <v>370</v>
      </c>
    </row>
    <row r="327" spans="1:1" x14ac:dyDescent="0.3">
      <c r="A327" s="1" t="s">
        <v>371</v>
      </c>
    </row>
    <row r="328" spans="1:1" x14ac:dyDescent="0.3">
      <c r="A328" s="1" t="s">
        <v>94</v>
      </c>
    </row>
    <row r="329" spans="1:1" x14ac:dyDescent="0.3">
      <c r="A329" s="1" t="s">
        <v>372</v>
      </c>
    </row>
    <row r="330" spans="1:1" x14ac:dyDescent="0.3">
      <c r="A330" s="1" t="s">
        <v>373</v>
      </c>
    </row>
    <row r="331" spans="1:1" x14ac:dyDescent="0.3">
      <c r="A331" s="1" t="s">
        <v>95</v>
      </c>
    </row>
    <row r="332" spans="1:1" x14ac:dyDescent="0.3">
      <c r="A332" s="1" t="s">
        <v>374</v>
      </c>
    </row>
    <row r="333" spans="1:1" x14ac:dyDescent="0.3">
      <c r="A333" s="1" t="s">
        <v>375</v>
      </c>
    </row>
    <row r="334" spans="1:1" x14ac:dyDescent="0.3">
      <c r="A334" s="1" t="s">
        <v>376</v>
      </c>
    </row>
    <row r="335" spans="1:1" x14ac:dyDescent="0.3">
      <c r="A335" s="1" t="s">
        <v>96</v>
      </c>
    </row>
    <row r="336" spans="1:1" x14ac:dyDescent="0.3">
      <c r="A336" s="1" t="s">
        <v>377</v>
      </c>
    </row>
    <row r="337" spans="1:1" x14ac:dyDescent="0.3">
      <c r="A337" s="1" t="s">
        <v>378</v>
      </c>
    </row>
    <row r="338" spans="1:1" x14ac:dyDescent="0.3">
      <c r="A338" s="1" t="s">
        <v>97</v>
      </c>
    </row>
    <row r="339" spans="1:1" x14ac:dyDescent="0.3">
      <c r="A339" s="1" t="s">
        <v>379</v>
      </c>
    </row>
    <row r="340" spans="1:1" x14ac:dyDescent="0.3">
      <c r="A340" s="1" t="s">
        <v>380</v>
      </c>
    </row>
    <row r="341" spans="1:1" x14ac:dyDescent="0.3">
      <c r="A341" s="1" t="s">
        <v>381</v>
      </c>
    </row>
    <row r="342" spans="1:1" x14ac:dyDescent="0.3">
      <c r="A342" s="1" t="s">
        <v>382</v>
      </c>
    </row>
    <row r="343" spans="1:1" x14ac:dyDescent="0.3">
      <c r="A343" s="1" t="s">
        <v>383</v>
      </c>
    </row>
    <row r="344" spans="1:1" x14ac:dyDescent="0.3">
      <c r="A344" s="1" t="s">
        <v>384</v>
      </c>
    </row>
    <row r="345" spans="1:1" x14ac:dyDescent="0.3">
      <c r="A345" s="1" t="s">
        <v>98</v>
      </c>
    </row>
    <row r="346" spans="1:1" x14ac:dyDescent="0.3">
      <c r="A346" s="1" t="s">
        <v>385</v>
      </c>
    </row>
    <row r="347" spans="1:1" x14ac:dyDescent="0.3">
      <c r="A347" s="1" t="s">
        <v>386</v>
      </c>
    </row>
    <row r="348" spans="1:1" x14ac:dyDescent="0.3">
      <c r="A348" s="1" t="s">
        <v>387</v>
      </c>
    </row>
    <row r="349" spans="1:1" x14ac:dyDescent="0.3">
      <c r="A349" s="1" t="s">
        <v>388</v>
      </c>
    </row>
    <row r="350" spans="1:1" x14ac:dyDescent="0.3">
      <c r="A350" s="1" t="s">
        <v>99</v>
      </c>
    </row>
    <row r="351" spans="1:1" x14ac:dyDescent="0.3">
      <c r="A351" s="1" t="s">
        <v>100</v>
      </c>
    </row>
    <row r="352" spans="1:1" x14ac:dyDescent="0.3">
      <c r="A352" s="1" t="s">
        <v>101</v>
      </c>
    </row>
    <row r="353" spans="1:1" x14ac:dyDescent="0.3">
      <c r="A353" s="1" t="s">
        <v>102</v>
      </c>
    </row>
    <row r="354" spans="1:1" x14ac:dyDescent="0.3">
      <c r="A354" s="1" t="s">
        <v>389</v>
      </c>
    </row>
    <row r="355" spans="1:1" x14ac:dyDescent="0.3">
      <c r="A355" s="1" t="s">
        <v>390</v>
      </c>
    </row>
    <row r="356" spans="1:1" x14ac:dyDescent="0.3">
      <c r="A356" s="1" t="s">
        <v>391</v>
      </c>
    </row>
    <row r="357" spans="1:1" x14ac:dyDescent="0.3">
      <c r="A357" s="1" t="s">
        <v>392</v>
      </c>
    </row>
    <row r="358" spans="1:1" x14ac:dyDescent="0.3">
      <c r="A358" s="1" t="s">
        <v>393</v>
      </c>
    </row>
    <row r="359" spans="1:1" x14ac:dyDescent="0.3">
      <c r="A359" s="1" t="s">
        <v>394</v>
      </c>
    </row>
    <row r="360" spans="1:1" x14ac:dyDescent="0.3">
      <c r="A360" s="1" t="s">
        <v>395</v>
      </c>
    </row>
    <row r="361" spans="1:1" x14ac:dyDescent="0.3">
      <c r="A361" s="1" t="s">
        <v>396</v>
      </c>
    </row>
    <row r="362" spans="1:1" x14ac:dyDescent="0.3">
      <c r="A362" s="1" t="s">
        <v>397</v>
      </c>
    </row>
    <row r="363" spans="1:1" x14ac:dyDescent="0.3">
      <c r="A363" s="1" t="s">
        <v>103</v>
      </c>
    </row>
    <row r="364" spans="1:1" x14ac:dyDescent="0.3">
      <c r="A364" s="1" t="s">
        <v>398</v>
      </c>
    </row>
    <row r="365" spans="1:1" x14ac:dyDescent="0.3">
      <c r="A365" s="1" t="s">
        <v>399</v>
      </c>
    </row>
    <row r="366" spans="1:1" x14ac:dyDescent="0.3">
      <c r="A366" s="1" t="s">
        <v>158</v>
      </c>
    </row>
    <row r="367" spans="1:1" x14ac:dyDescent="0.3">
      <c r="A367" s="1" t="s">
        <v>158</v>
      </c>
    </row>
    <row r="368" spans="1:1" x14ac:dyDescent="0.3">
      <c r="A368" s="1" t="s">
        <v>400</v>
      </c>
    </row>
    <row r="369" spans="1:1" x14ac:dyDescent="0.3">
      <c r="A369" s="1" t="s">
        <v>401</v>
      </c>
    </row>
    <row r="370" spans="1:1" x14ac:dyDescent="0.3">
      <c r="A370" s="1" t="s">
        <v>402</v>
      </c>
    </row>
    <row r="371" spans="1:1" x14ac:dyDescent="0.3">
      <c r="A371" s="1" t="s">
        <v>104</v>
      </c>
    </row>
    <row r="372" spans="1:1" x14ac:dyDescent="0.3">
      <c r="A372" s="1" t="s">
        <v>403</v>
      </c>
    </row>
    <row r="373" spans="1:1" x14ac:dyDescent="0.3">
      <c r="A373" s="1" t="s">
        <v>404</v>
      </c>
    </row>
    <row r="374" spans="1:1" x14ac:dyDescent="0.3">
      <c r="A374" s="1" t="s">
        <v>105</v>
      </c>
    </row>
    <row r="375" spans="1:1" x14ac:dyDescent="0.3">
      <c r="A375" s="1" t="s">
        <v>945</v>
      </c>
    </row>
    <row r="376" spans="1:1" x14ac:dyDescent="0.3">
      <c r="A376" s="1" t="s">
        <v>405</v>
      </c>
    </row>
    <row r="377" spans="1:1" x14ac:dyDescent="0.3">
      <c r="A377" s="1" t="s">
        <v>946</v>
      </c>
    </row>
    <row r="378" spans="1:1" x14ac:dyDescent="0.3">
      <c r="A378" s="1" t="s">
        <v>406</v>
      </c>
    </row>
    <row r="379" spans="1:1" x14ac:dyDescent="0.3">
      <c r="A379" s="1" t="s">
        <v>407</v>
      </c>
    </row>
    <row r="380" spans="1:1" x14ac:dyDescent="0.3">
      <c r="A380" s="1" t="s">
        <v>408</v>
      </c>
    </row>
    <row r="381" spans="1:1" x14ac:dyDescent="0.3">
      <c r="A381" s="1" t="s">
        <v>409</v>
      </c>
    </row>
    <row r="382" spans="1:1" x14ac:dyDescent="0.3">
      <c r="A382" s="1" t="s">
        <v>106</v>
      </c>
    </row>
    <row r="383" spans="1:1" x14ac:dyDescent="0.3">
      <c r="A383" s="1" t="s">
        <v>410</v>
      </c>
    </row>
    <row r="384" spans="1:1" x14ac:dyDescent="0.3">
      <c r="A384" s="1" t="s">
        <v>411</v>
      </c>
    </row>
    <row r="385" spans="1:1" x14ac:dyDescent="0.3">
      <c r="A385" s="1" t="s">
        <v>107</v>
      </c>
    </row>
    <row r="386" spans="1:1" x14ac:dyDescent="0.3">
      <c r="A386" s="1" t="s">
        <v>108</v>
      </c>
    </row>
    <row r="387" spans="1:1" x14ac:dyDescent="0.3">
      <c r="A387" s="1" t="s">
        <v>412</v>
      </c>
    </row>
    <row r="388" spans="1:1" x14ac:dyDescent="0.3">
      <c r="A388" s="1" t="s">
        <v>413</v>
      </c>
    </row>
    <row r="389" spans="1:1" x14ac:dyDescent="0.3">
      <c r="A389" s="1" t="s">
        <v>947</v>
      </c>
    </row>
    <row r="390" spans="1:1" x14ac:dyDescent="0.3">
      <c r="A390" s="1" t="s">
        <v>414</v>
      </c>
    </row>
    <row r="391" spans="1:1" x14ac:dyDescent="0.3">
      <c r="A391" s="1" t="s">
        <v>109</v>
      </c>
    </row>
    <row r="392" spans="1:1" x14ac:dyDescent="0.3">
      <c r="A392" s="1" t="s">
        <v>415</v>
      </c>
    </row>
    <row r="393" spans="1:1" x14ac:dyDescent="0.3">
      <c r="A393" s="1" t="s">
        <v>416</v>
      </c>
    </row>
    <row r="394" spans="1:1" x14ac:dyDescent="0.3">
      <c r="A394" s="1" t="s">
        <v>417</v>
      </c>
    </row>
    <row r="395" spans="1:1" x14ac:dyDescent="0.3">
      <c r="A395" s="1" t="s">
        <v>418</v>
      </c>
    </row>
    <row r="396" spans="1:1" x14ac:dyDescent="0.3">
      <c r="A396" s="1" t="s">
        <v>419</v>
      </c>
    </row>
    <row r="397" spans="1:1" x14ac:dyDescent="0.3">
      <c r="A397" s="1" t="s">
        <v>110</v>
      </c>
    </row>
    <row r="398" spans="1:1" x14ac:dyDescent="0.3">
      <c r="A398" s="1" t="s">
        <v>420</v>
      </c>
    </row>
    <row r="399" spans="1:1" x14ac:dyDescent="0.3">
      <c r="A399" s="1" t="s">
        <v>421</v>
      </c>
    </row>
    <row r="400" spans="1:1" x14ac:dyDescent="0.3">
      <c r="A400" s="1" t="s">
        <v>111</v>
      </c>
    </row>
    <row r="401" spans="1:1" x14ac:dyDescent="0.3">
      <c r="A401" s="1" t="s">
        <v>422</v>
      </c>
    </row>
    <row r="402" spans="1:1" x14ac:dyDescent="0.3">
      <c r="A402" s="1" t="s">
        <v>948</v>
      </c>
    </row>
    <row r="403" spans="1:1" x14ac:dyDescent="0.3">
      <c r="A403" s="1" t="s">
        <v>423</v>
      </c>
    </row>
    <row r="404" spans="1:1" x14ac:dyDescent="0.3">
      <c r="A404" s="1" t="s">
        <v>949</v>
      </c>
    </row>
    <row r="405" spans="1:1" x14ac:dyDescent="0.3">
      <c r="A405" s="1" t="s">
        <v>950</v>
      </c>
    </row>
    <row r="406" spans="1:1" x14ac:dyDescent="0.3">
      <c r="A406" s="1" t="s">
        <v>424</v>
      </c>
    </row>
    <row r="407" spans="1:1" x14ac:dyDescent="0.3">
      <c r="A407" s="1" t="s">
        <v>951</v>
      </c>
    </row>
    <row r="408" spans="1:1" x14ac:dyDescent="0.3">
      <c r="A408" s="1" t="s">
        <v>952</v>
      </c>
    </row>
    <row r="409" spans="1:1" x14ac:dyDescent="0.3">
      <c r="A409" s="1" t="s">
        <v>425</v>
      </c>
    </row>
    <row r="410" spans="1:1" x14ac:dyDescent="0.3">
      <c r="A410" s="1" t="s">
        <v>426</v>
      </c>
    </row>
    <row r="411" spans="1:1" x14ac:dyDescent="0.3">
      <c r="A411" s="1" t="s">
        <v>427</v>
      </c>
    </row>
    <row r="412" spans="1:1" x14ac:dyDescent="0.3">
      <c r="A412" s="1" t="s">
        <v>159</v>
      </c>
    </row>
    <row r="413" spans="1:1" x14ac:dyDescent="0.3">
      <c r="A413" s="1" t="s">
        <v>159</v>
      </c>
    </row>
    <row r="414" spans="1:1" x14ac:dyDescent="0.3">
      <c r="A414" s="1" t="s">
        <v>953</v>
      </c>
    </row>
    <row r="415" spans="1:1" x14ac:dyDescent="0.3">
      <c r="A415" s="1" t="s">
        <v>428</v>
      </c>
    </row>
    <row r="416" spans="1:1" x14ac:dyDescent="0.3">
      <c r="A416" s="1" t="s">
        <v>954</v>
      </c>
    </row>
    <row r="417" spans="1:1" x14ac:dyDescent="0.3">
      <c r="A417" s="1" t="s">
        <v>955</v>
      </c>
    </row>
    <row r="418" spans="1:1" x14ac:dyDescent="0.3">
      <c r="A418" s="1" t="s">
        <v>429</v>
      </c>
    </row>
    <row r="419" spans="1:1" x14ac:dyDescent="0.3">
      <c r="A419" s="1" t="s">
        <v>430</v>
      </c>
    </row>
    <row r="420" spans="1:1" x14ac:dyDescent="0.3">
      <c r="A420" s="1" t="s">
        <v>431</v>
      </c>
    </row>
    <row r="421" spans="1:1" x14ac:dyDescent="0.3">
      <c r="A421" s="1" t="s">
        <v>432</v>
      </c>
    </row>
    <row r="422" spans="1:1" x14ac:dyDescent="0.3">
      <c r="A422" s="1" t="s">
        <v>433</v>
      </c>
    </row>
    <row r="423" spans="1:1" x14ac:dyDescent="0.3">
      <c r="A423" s="1" t="s">
        <v>112</v>
      </c>
    </row>
    <row r="424" spans="1:1" x14ac:dyDescent="0.3">
      <c r="A424" s="1" t="s">
        <v>434</v>
      </c>
    </row>
    <row r="425" spans="1:1" x14ac:dyDescent="0.3">
      <c r="A425" s="1" t="s">
        <v>113</v>
      </c>
    </row>
    <row r="426" spans="1:1" x14ac:dyDescent="0.3">
      <c r="A426" s="1" t="s">
        <v>435</v>
      </c>
    </row>
    <row r="427" spans="1:1" x14ac:dyDescent="0.3">
      <c r="A427" s="1" t="s">
        <v>436</v>
      </c>
    </row>
    <row r="428" spans="1:1" x14ac:dyDescent="0.3">
      <c r="A428" s="1" t="s">
        <v>437</v>
      </c>
    </row>
    <row r="429" spans="1:1" x14ac:dyDescent="0.3">
      <c r="A429" s="1" t="s">
        <v>438</v>
      </c>
    </row>
    <row r="430" spans="1:1" x14ac:dyDescent="0.3">
      <c r="A430" s="1" t="s">
        <v>114</v>
      </c>
    </row>
    <row r="431" spans="1:1" x14ac:dyDescent="0.3">
      <c r="A431" s="1" t="s">
        <v>115</v>
      </c>
    </row>
    <row r="432" spans="1:1" x14ac:dyDescent="0.3">
      <c r="A432" s="1" t="s">
        <v>116</v>
      </c>
    </row>
    <row r="433" spans="1:1" x14ac:dyDescent="0.3">
      <c r="A433" s="1" t="s">
        <v>439</v>
      </c>
    </row>
    <row r="434" spans="1:1" x14ac:dyDescent="0.3">
      <c r="A434" s="1" t="s">
        <v>440</v>
      </c>
    </row>
    <row r="435" spans="1:1" x14ac:dyDescent="0.3">
      <c r="A435" s="1" t="s">
        <v>441</v>
      </c>
    </row>
    <row r="436" spans="1:1" x14ac:dyDescent="0.3">
      <c r="A436" s="1" t="s">
        <v>442</v>
      </c>
    </row>
    <row r="437" spans="1:1" x14ac:dyDescent="0.3">
      <c r="A437" s="1" t="s">
        <v>443</v>
      </c>
    </row>
    <row r="438" spans="1:1" x14ac:dyDescent="0.3">
      <c r="A438" s="1" t="s">
        <v>444</v>
      </c>
    </row>
    <row r="439" spans="1:1" x14ac:dyDescent="0.3">
      <c r="A439" s="1" t="s">
        <v>117</v>
      </c>
    </row>
    <row r="440" spans="1:1" x14ac:dyDescent="0.3">
      <c r="A440" s="1" t="s">
        <v>445</v>
      </c>
    </row>
    <row r="441" spans="1:1" x14ac:dyDescent="0.3">
      <c r="A441" s="1" t="s">
        <v>446</v>
      </c>
    </row>
    <row r="442" spans="1:1" x14ac:dyDescent="0.3">
      <c r="A442" s="1" t="s">
        <v>447</v>
      </c>
    </row>
    <row r="443" spans="1:1" x14ac:dyDescent="0.3">
      <c r="A443" s="1" t="s">
        <v>448</v>
      </c>
    </row>
    <row r="444" spans="1:1" x14ac:dyDescent="0.3">
      <c r="A444" s="1" t="s">
        <v>449</v>
      </c>
    </row>
    <row r="445" spans="1:1" x14ac:dyDescent="0.3">
      <c r="A445" s="1" t="s">
        <v>118</v>
      </c>
    </row>
    <row r="446" spans="1:1" x14ac:dyDescent="0.3">
      <c r="A446" s="1" t="s">
        <v>119</v>
      </c>
    </row>
    <row r="447" spans="1:1" x14ac:dyDescent="0.3">
      <c r="A447" s="1" t="s">
        <v>450</v>
      </c>
    </row>
    <row r="448" spans="1:1" x14ac:dyDescent="0.3">
      <c r="A448" s="1" t="s">
        <v>451</v>
      </c>
    </row>
    <row r="449" spans="1:1" x14ac:dyDescent="0.3">
      <c r="A449" s="1" t="s">
        <v>452</v>
      </c>
    </row>
    <row r="450" spans="1:1" x14ac:dyDescent="0.3">
      <c r="A450" s="1" t="s">
        <v>453</v>
      </c>
    </row>
    <row r="451" spans="1:1" x14ac:dyDescent="0.3">
      <c r="A451" s="1" t="s">
        <v>454</v>
      </c>
    </row>
    <row r="452" spans="1:1" x14ac:dyDescent="0.3">
      <c r="A452" s="1" t="s">
        <v>455</v>
      </c>
    </row>
    <row r="453" spans="1:1" x14ac:dyDescent="0.3">
      <c r="A453" s="1" t="s">
        <v>456</v>
      </c>
    </row>
    <row r="454" spans="1:1" x14ac:dyDescent="0.3">
      <c r="A454" s="1" t="s">
        <v>457</v>
      </c>
    </row>
    <row r="455" spans="1:1" x14ac:dyDescent="0.3">
      <c r="A455" s="1" t="s">
        <v>458</v>
      </c>
    </row>
    <row r="456" spans="1:1" x14ac:dyDescent="0.3">
      <c r="A456" s="1" t="s">
        <v>459</v>
      </c>
    </row>
    <row r="457" spans="1:1" x14ac:dyDescent="0.3">
      <c r="A457" s="1" t="s">
        <v>120</v>
      </c>
    </row>
    <row r="458" spans="1:1" x14ac:dyDescent="0.3">
      <c r="A458" s="1" t="s">
        <v>460</v>
      </c>
    </row>
    <row r="459" spans="1:1" x14ac:dyDescent="0.3">
      <c r="A459" s="1" t="s">
        <v>461</v>
      </c>
    </row>
    <row r="460" spans="1:1" x14ac:dyDescent="0.3">
      <c r="A460" s="1" t="s">
        <v>462</v>
      </c>
    </row>
    <row r="461" spans="1:1" x14ac:dyDescent="0.3">
      <c r="A461" s="1" t="s">
        <v>463</v>
      </c>
    </row>
    <row r="462" spans="1:1" x14ac:dyDescent="0.3">
      <c r="A462" s="1" t="s">
        <v>464</v>
      </c>
    </row>
    <row r="463" spans="1:1" x14ac:dyDescent="0.3">
      <c r="A463" s="1" t="s">
        <v>121</v>
      </c>
    </row>
    <row r="464" spans="1:1" x14ac:dyDescent="0.3">
      <c r="A464" s="1" t="s">
        <v>123</v>
      </c>
    </row>
    <row r="465" spans="1:1" x14ac:dyDescent="0.3">
      <c r="A465" s="1" t="s">
        <v>122</v>
      </c>
    </row>
    <row r="466" spans="1:1" x14ac:dyDescent="0.3">
      <c r="A466" s="1" t="s">
        <v>124</v>
      </c>
    </row>
    <row r="467" spans="1:1" x14ac:dyDescent="0.3">
      <c r="A467" s="1" t="s">
        <v>125</v>
      </c>
    </row>
    <row r="468" spans="1:1" x14ac:dyDescent="0.3">
      <c r="A468" s="1" t="s">
        <v>465</v>
      </c>
    </row>
    <row r="469" spans="1:1" x14ac:dyDescent="0.3">
      <c r="A469" s="1" t="s">
        <v>126</v>
      </c>
    </row>
    <row r="470" spans="1:1" x14ac:dyDescent="0.3">
      <c r="A470" s="1" t="s">
        <v>127</v>
      </c>
    </row>
    <row r="471" spans="1:1" x14ac:dyDescent="0.3">
      <c r="A471" s="1" t="s">
        <v>466</v>
      </c>
    </row>
    <row r="472" spans="1:1" x14ac:dyDescent="0.3">
      <c r="A472" s="1" t="s">
        <v>128</v>
      </c>
    </row>
    <row r="473" spans="1:1" x14ac:dyDescent="0.3">
      <c r="A473" s="1" t="s">
        <v>467</v>
      </c>
    </row>
    <row r="474" spans="1:1" x14ac:dyDescent="0.3">
      <c r="A474" s="1" t="s">
        <v>468</v>
      </c>
    </row>
    <row r="475" spans="1:1" x14ac:dyDescent="0.3">
      <c r="A475" s="1" t="s">
        <v>469</v>
      </c>
    </row>
    <row r="476" spans="1:1" x14ac:dyDescent="0.3">
      <c r="A476" s="1" t="s">
        <v>129</v>
      </c>
    </row>
    <row r="477" spans="1:1" x14ac:dyDescent="0.3">
      <c r="A477" s="1" t="s">
        <v>470</v>
      </c>
    </row>
    <row r="478" spans="1:1" x14ac:dyDescent="0.3">
      <c r="A478" s="1" t="s">
        <v>130</v>
      </c>
    </row>
    <row r="479" spans="1:1" x14ac:dyDescent="0.3">
      <c r="A479" s="1" t="s">
        <v>131</v>
      </c>
    </row>
    <row r="480" spans="1:1" x14ac:dyDescent="0.3">
      <c r="A480" s="1" t="s">
        <v>132</v>
      </c>
    </row>
    <row r="481" spans="1:1" x14ac:dyDescent="0.3">
      <c r="A481" s="1" t="s">
        <v>471</v>
      </c>
    </row>
    <row r="482" spans="1:1" x14ac:dyDescent="0.3">
      <c r="A482" s="1" t="s">
        <v>472</v>
      </c>
    </row>
    <row r="483" spans="1:1" x14ac:dyDescent="0.3">
      <c r="A483" s="1" t="s">
        <v>133</v>
      </c>
    </row>
    <row r="484" spans="1:1" x14ac:dyDescent="0.3">
      <c r="A484" s="1" t="s">
        <v>473</v>
      </c>
    </row>
    <row r="485" spans="1:1" x14ac:dyDescent="0.3">
      <c r="A485" s="1" t="s">
        <v>474</v>
      </c>
    </row>
    <row r="486" spans="1:1" x14ac:dyDescent="0.3">
      <c r="A486" s="1" t="s">
        <v>475</v>
      </c>
    </row>
    <row r="487" spans="1:1" x14ac:dyDescent="0.3">
      <c r="A487" s="1" t="s">
        <v>956</v>
      </c>
    </row>
    <row r="488" spans="1:1" x14ac:dyDescent="0.3">
      <c r="A488" s="1" t="s">
        <v>957</v>
      </c>
    </row>
    <row r="489" spans="1:1" x14ac:dyDescent="0.3">
      <c r="A489" s="1" t="s">
        <v>476</v>
      </c>
    </row>
    <row r="490" spans="1:1" x14ac:dyDescent="0.3">
      <c r="A490" s="1" t="s">
        <v>477</v>
      </c>
    </row>
    <row r="491" spans="1:1" x14ac:dyDescent="0.3">
      <c r="A491" s="1" t="s">
        <v>478</v>
      </c>
    </row>
    <row r="492" spans="1:1" x14ac:dyDescent="0.3">
      <c r="A492" s="1" t="s">
        <v>479</v>
      </c>
    </row>
    <row r="493" spans="1:1" x14ac:dyDescent="0.3">
      <c r="A493" s="1" t="s">
        <v>480</v>
      </c>
    </row>
    <row r="494" spans="1:1" x14ac:dyDescent="0.3">
      <c r="A494" s="1" t="s">
        <v>481</v>
      </c>
    </row>
    <row r="495" spans="1:1" x14ac:dyDescent="0.3">
      <c r="A495" s="1" t="s">
        <v>482</v>
      </c>
    </row>
    <row r="496" spans="1:1" x14ac:dyDescent="0.3">
      <c r="A496" s="1" t="s">
        <v>483</v>
      </c>
    </row>
    <row r="497" spans="1:1" x14ac:dyDescent="0.3">
      <c r="A497" s="1" t="s">
        <v>484</v>
      </c>
    </row>
    <row r="498" spans="1:1" x14ac:dyDescent="0.3">
      <c r="A498" s="1" t="s">
        <v>485</v>
      </c>
    </row>
    <row r="499" spans="1:1" x14ac:dyDescent="0.3">
      <c r="A499" s="1" t="s">
        <v>486</v>
      </c>
    </row>
    <row r="500" spans="1:1" x14ac:dyDescent="0.3">
      <c r="A500" s="1" t="s">
        <v>487</v>
      </c>
    </row>
    <row r="501" spans="1:1" x14ac:dyDescent="0.3">
      <c r="A501" s="1" t="s">
        <v>488</v>
      </c>
    </row>
    <row r="502" spans="1:1" x14ac:dyDescent="0.3">
      <c r="A502" s="1" t="s">
        <v>489</v>
      </c>
    </row>
    <row r="503" spans="1:1" x14ac:dyDescent="0.3">
      <c r="A503" s="1" t="s">
        <v>490</v>
      </c>
    </row>
    <row r="504" spans="1:1" x14ac:dyDescent="0.3">
      <c r="A504" s="1" t="s">
        <v>491</v>
      </c>
    </row>
    <row r="505" spans="1:1" x14ac:dyDescent="0.3">
      <c r="A505" s="1" t="s">
        <v>492</v>
      </c>
    </row>
    <row r="506" spans="1:1" x14ac:dyDescent="0.3">
      <c r="A506" s="1" t="s">
        <v>493</v>
      </c>
    </row>
    <row r="507" spans="1:1" x14ac:dyDescent="0.3">
      <c r="A507" s="1" t="s">
        <v>494</v>
      </c>
    </row>
    <row r="508" spans="1:1" x14ac:dyDescent="0.3">
      <c r="A508" s="1" t="s">
        <v>495</v>
      </c>
    </row>
    <row r="509" spans="1:1" x14ac:dyDescent="0.3">
      <c r="A509" s="1" t="s">
        <v>496</v>
      </c>
    </row>
    <row r="510" spans="1:1" x14ac:dyDescent="0.3">
      <c r="A510" s="1" t="s">
        <v>497</v>
      </c>
    </row>
    <row r="511" spans="1:1" x14ac:dyDescent="0.3">
      <c r="A511" s="1" t="s">
        <v>498</v>
      </c>
    </row>
    <row r="512" spans="1:1" x14ac:dyDescent="0.3">
      <c r="A512" s="1" t="s">
        <v>499</v>
      </c>
    </row>
    <row r="513" spans="1:1" x14ac:dyDescent="0.3">
      <c r="A513" s="1" t="s">
        <v>500</v>
      </c>
    </row>
    <row r="514" spans="1:1" x14ac:dyDescent="0.3">
      <c r="A514" s="1" t="s">
        <v>160</v>
      </c>
    </row>
    <row r="515" spans="1:1" x14ac:dyDescent="0.3">
      <c r="A515" s="1" t="s">
        <v>501</v>
      </c>
    </row>
    <row r="516" spans="1:1" x14ac:dyDescent="0.3">
      <c r="A516" s="1" t="s">
        <v>502</v>
      </c>
    </row>
    <row r="517" spans="1:1" x14ac:dyDescent="0.3">
      <c r="A517" s="1" t="s">
        <v>503</v>
      </c>
    </row>
    <row r="518" spans="1:1" x14ac:dyDescent="0.3">
      <c r="A518" s="1" t="s">
        <v>134</v>
      </c>
    </row>
    <row r="519" spans="1:1" x14ac:dyDescent="0.3">
      <c r="A519" s="1" t="s">
        <v>504</v>
      </c>
    </row>
    <row r="520" spans="1:1" x14ac:dyDescent="0.3">
      <c r="A520" s="1" t="s">
        <v>505</v>
      </c>
    </row>
    <row r="521" spans="1:1" x14ac:dyDescent="0.3">
      <c r="A521" s="1" t="s">
        <v>135</v>
      </c>
    </row>
    <row r="522" spans="1:1" x14ac:dyDescent="0.3">
      <c r="A522" s="1" t="s">
        <v>506</v>
      </c>
    </row>
    <row r="523" spans="1:1" x14ac:dyDescent="0.3">
      <c r="A523" s="1" t="s">
        <v>507</v>
      </c>
    </row>
    <row r="524" spans="1:1" x14ac:dyDescent="0.3">
      <c r="A524" s="1" t="s">
        <v>508</v>
      </c>
    </row>
    <row r="525" spans="1:1" x14ac:dyDescent="0.3">
      <c r="A525" s="1" t="s">
        <v>509</v>
      </c>
    </row>
    <row r="526" spans="1:1" x14ac:dyDescent="0.3">
      <c r="A526" s="1" t="s">
        <v>510</v>
      </c>
    </row>
    <row r="527" spans="1:1" x14ac:dyDescent="0.3">
      <c r="A527" s="1" t="s">
        <v>136</v>
      </c>
    </row>
    <row r="528" spans="1:1" x14ac:dyDescent="0.3">
      <c r="A528" s="1" t="s">
        <v>511</v>
      </c>
    </row>
    <row r="529" spans="1:1" x14ac:dyDescent="0.3">
      <c r="A529" s="1" t="s">
        <v>137</v>
      </c>
    </row>
    <row r="530" spans="1:1" x14ac:dyDescent="0.3">
      <c r="A530" s="1" t="s">
        <v>512</v>
      </c>
    </row>
    <row r="531" spans="1:1" x14ac:dyDescent="0.3">
      <c r="A531" s="1" t="s">
        <v>513</v>
      </c>
    </row>
    <row r="532" spans="1:1" x14ac:dyDescent="0.3">
      <c r="A532" s="1" t="s">
        <v>138</v>
      </c>
    </row>
    <row r="533" spans="1:1" x14ac:dyDescent="0.3">
      <c r="A533" s="1" t="s">
        <v>514</v>
      </c>
    </row>
    <row r="534" spans="1:1" x14ac:dyDescent="0.3">
      <c r="A534" s="1" t="s">
        <v>139</v>
      </c>
    </row>
    <row r="535" spans="1:1" x14ac:dyDescent="0.3">
      <c r="A535" s="1" t="s">
        <v>515</v>
      </c>
    </row>
    <row r="536" spans="1:1" x14ac:dyDescent="0.3">
      <c r="A536" s="1" t="s">
        <v>140</v>
      </c>
    </row>
    <row r="537" spans="1:1" x14ac:dyDescent="0.3">
      <c r="A537" s="1" t="s">
        <v>142</v>
      </c>
    </row>
    <row r="538" spans="1:1" x14ac:dyDescent="0.3">
      <c r="A538" s="1" t="s">
        <v>141</v>
      </c>
    </row>
    <row r="539" spans="1:1" x14ac:dyDescent="0.3">
      <c r="A539" t="s">
        <v>143</v>
      </c>
    </row>
    <row r="540" spans="1:1" x14ac:dyDescent="0.3">
      <c r="A540" t="s">
        <v>516</v>
      </c>
    </row>
    <row r="541" spans="1:1" x14ac:dyDescent="0.3">
      <c r="A541" t="s">
        <v>517</v>
      </c>
    </row>
    <row r="542" spans="1:1" x14ac:dyDescent="0.3">
      <c r="A542" t="s">
        <v>518</v>
      </c>
    </row>
    <row r="543" spans="1:1" x14ac:dyDescent="0.3">
      <c r="A543" t="s">
        <v>144</v>
      </c>
    </row>
    <row r="544" spans="1:1" x14ac:dyDescent="0.3">
      <c r="A544" t="s">
        <v>145</v>
      </c>
    </row>
    <row r="545" spans="1:1" x14ac:dyDescent="0.3">
      <c r="A545" t="s">
        <v>958</v>
      </c>
    </row>
    <row r="546" spans="1:1" x14ac:dyDescent="0.3">
      <c r="A546" t="s">
        <v>959</v>
      </c>
    </row>
    <row r="547" spans="1:1" x14ac:dyDescent="0.3">
      <c r="A547" t="s">
        <v>161</v>
      </c>
    </row>
    <row r="548" spans="1:1" x14ac:dyDescent="0.3">
      <c r="A548" t="s">
        <v>161</v>
      </c>
    </row>
    <row r="549" spans="1:1" x14ac:dyDescent="0.3">
      <c r="A549" t="s">
        <v>519</v>
      </c>
    </row>
    <row r="550" spans="1:1" x14ac:dyDescent="0.3">
      <c r="A550" t="s">
        <v>146</v>
      </c>
    </row>
    <row r="551" spans="1:1" x14ac:dyDescent="0.3">
      <c r="A551" t="s">
        <v>146</v>
      </c>
    </row>
    <row r="552" spans="1:1" x14ac:dyDescent="0.3">
      <c r="A552" t="s">
        <v>520</v>
      </c>
    </row>
    <row r="553" spans="1:1" x14ac:dyDescent="0.3">
      <c r="A553" t="s">
        <v>521</v>
      </c>
    </row>
    <row r="554" spans="1:1" x14ac:dyDescent="0.3">
      <c r="A554" t="s">
        <v>147</v>
      </c>
    </row>
    <row r="555" spans="1:1" x14ac:dyDescent="0.3">
      <c r="A555" t="s">
        <v>522</v>
      </c>
    </row>
    <row r="556" spans="1:1" x14ac:dyDescent="0.3">
      <c r="A556" t="s">
        <v>523</v>
      </c>
    </row>
    <row r="557" spans="1:1" x14ac:dyDescent="0.3">
      <c r="A557" t="s">
        <v>524</v>
      </c>
    </row>
    <row r="558" spans="1:1" x14ac:dyDescent="0.3">
      <c r="A558" t="s">
        <v>525</v>
      </c>
    </row>
    <row r="559" spans="1:1" x14ac:dyDescent="0.3">
      <c r="A559" t="s">
        <v>526</v>
      </c>
    </row>
    <row r="560" spans="1:1" x14ac:dyDescent="0.3">
      <c r="A560" t="s">
        <v>527</v>
      </c>
    </row>
    <row r="561" spans="1:1" x14ac:dyDescent="0.3">
      <c r="A561" t="s">
        <v>528</v>
      </c>
    </row>
    <row r="562" spans="1:1" x14ac:dyDescent="0.3">
      <c r="A562" t="s">
        <v>529</v>
      </c>
    </row>
    <row r="563" spans="1:1" x14ac:dyDescent="0.3">
      <c r="A563" t="s">
        <v>530</v>
      </c>
    </row>
    <row r="564" spans="1:1" x14ac:dyDescent="0.3">
      <c r="A564" t="s">
        <v>531</v>
      </c>
    </row>
    <row r="565" spans="1:1" x14ac:dyDescent="0.3">
      <c r="A565" t="s">
        <v>532</v>
      </c>
    </row>
    <row r="566" spans="1:1" x14ac:dyDescent="0.3">
      <c r="A566" t="s">
        <v>533</v>
      </c>
    </row>
    <row r="567" spans="1:1" x14ac:dyDescent="0.3">
      <c r="A567" t="s">
        <v>534</v>
      </c>
    </row>
    <row r="568" spans="1:1" x14ac:dyDescent="0.3">
      <c r="A568"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248"/>
  <sheetViews>
    <sheetView workbookViewId="0"/>
  </sheetViews>
  <sheetFormatPr defaultRowHeight="14.4" x14ac:dyDescent="0.3"/>
  <cols>
    <col min="1" max="1" width="43.33203125" customWidth="1"/>
  </cols>
  <sheetData>
    <row r="1" spans="1:1" x14ac:dyDescent="0.3">
      <c r="A1" s="1" t="s">
        <v>581</v>
      </c>
    </row>
    <row r="2" spans="1:1" x14ac:dyDescent="0.3">
      <c r="A2" s="1" t="s">
        <v>582</v>
      </c>
    </row>
    <row r="3" spans="1:1" x14ac:dyDescent="0.3">
      <c r="A3" s="1" t="s">
        <v>583</v>
      </c>
    </row>
    <row r="4" spans="1:1" x14ac:dyDescent="0.3">
      <c r="A4" s="1" t="s">
        <v>584</v>
      </c>
    </row>
    <row r="5" spans="1:1" x14ac:dyDescent="0.3">
      <c r="A5" s="1" t="s">
        <v>585</v>
      </c>
    </row>
    <row r="6" spans="1:1" x14ac:dyDescent="0.3">
      <c r="A6" s="1" t="s">
        <v>586</v>
      </c>
    </row>
    <row r="7" spans="1:1" x14ac:dyDescent="0.3">
      <c r="A7" s="1" t="s">
        <v>587</v>
      </c>
    </row>
    <row r="8" spans="1:1" x14ac:dyDescent="0.3">
      <c r="A8" s="1" t="s">
        <v>588</v>
      </c>
    </row>
    <row r="9" spans="1:1" x14ac:dyDescent="0.3">
      <c r="A9" s="1" t="s">
        <v>589</v>
      </c>
    </row>
    <row r="10" spans="1:1" x14ac:dyDescent="0.3">
      <c r="A10" s="1" t="s">
        <v>590</v>
      </c>
    </row>
    <row r="11" spans="1:1" x14ac:dyDescent="0.3">
      <c r="A11" s="1" t="s">
        <v>591</v>
      </c>
    </row>
    <row r="12" spans="1:1" x14ac:dyDescent="0.3">
      <c r="A12" s="1" t="s">
        <v>592</v>
      </c>
    </row>
    <row r="13" spans="1:1" x14ac:dyDescent="0.3">
      <c r="A13" s="1" t="s">
        <v>593</v>
      </c>
    </row>
    <row r="14" spans="1:1" x14ac:dyDescent="0.3">
      <c r="A14" s="1" t="s">
        <v>594</v>
      </c>
    </row>
    <row r="15" spans="1:1" x14ac:dyDescent="0.3">
      <c r="A15" s="1" t="s">
        <v>595</v>
      </c>
    </row>
    <row r="16" spans="1:1" x14ac:dyDescent="0.3">
      <c r="A16" s="1" t="s">
        <v>596</v>
      </c>
    </row>
    <row r="17" spans="1:1" x14ac:dyDescent="0.3">
      <c r="A17" s="1" t="s">
        <v>597</v>
      </c>
    </row>
    <row r="18" spans="1:1" x14ac:dyDescent="0.3">
      <c r="A18" s="1" t="s">
        <v>598</v>
      </c>
    </row>
    <row r="19" spans="1:1" x14ac:dyDescent="0.3">
      <c r="A19" s="1" t="s">
        <v>599</v>
      </c>
    </row>
    <row r="20" spans="1:1" x14ac:dyDescent="0.3">
      <c r="A20" s="1" t="s">
        <v>600</v>
      </c>
    </row>
    <row r="21" spans="1:1" x14ac:dyDescent="0.3">
      <c r="A21" s="1" t="s">
        <v>601</v>
      </c>
    </row>
    <row r="22" spans="1:1" x14ac:dyDescent="0.3">
      <c r="A22" s="1" t="s">
        <v>602</v>
      </c>
    </row>
    <row r="23" spans="1:1" x14ac:dyDescent="0.3">
      <c r="A23" s="1" t="s">
        <v>603</v>
      </c>
    </row>
    <row r="24" spans="1:1" x14ac:dyDescent="0.3">
      <c r="A24" s="1" t="s">
        <v>604</v>
      </c>
    </row>
    <row r="25" spans="1:1" x14ac:dyDescent="0.3">
      <c r="A25" s="1" t="s">
        <v>605</v>
      </c>
    </row>
    <row r="26" spans="1:1" x14ac:dyDescent="0.3">
      <c r="A26" s="1" t="s">
        <v>606</v>
      </c>
    </row>
    <row r="27" spans="1:1" x14ac:dyDescent="0.3">
      <c r="A27" s="1" t="s">
        <v>607</v>
      </c>
    </row>
    <row r="28" spans="1:1" x14ac:dyDescent="0.3">
      <c r="A28" s="1" t="s">
        <v>608</v>
      </c>
    </row>
    <row r="29" spans="1:1" x14ac:dyDescent="0.3">
      <c r="A29" s="1" t="s">
        <v>609</v>
      </c>
    </row>
    <row r="30" spans="1:1" x14ac:dyDescent="0.3">
      <c r="A30" s="1" t="s">
        <v>610</v>
      </c>
    </row>
    <row r="31" spans="1:1" x14ac:dyDescent="0.3">
      <c r="A31" s="1" t="s">
        <v>611</v>
      </c>
    </row>
    <row r="32" spans="1:1" x14ac:dyDescent="0.3">
      <c r="A32" s="1" t="s">
        <v>612</v>
      </c>
    </row>
    <row r="33" spans="1:1" x14ac:dyDescent="0.3">
      <c r="A33" s="1" t="s">
        <v>613</v>
      </c>
    </row>
    <row r="34" spans="1:1" x14ac:dyDescent="0.3">
      <c r="A34" s="1" t="s">
        <v>614</v>
      </c>
    </row>
    <row r="35" spans="1:1" x14ac:dyDescent="0.3">
      <c r="A35" s="1" t="s">
        <v>615</v>
      </c>
    </row>
    <row r="36" spans="1:1" x14ac:dyDescent="0.3">
      <c r="A36" s="1" t="s">
        <v>616</v>
      </c>
    </row>
    <row r="37" spans="1:1" x14ac:dyDescent="0.3">
      <c r="A37" s="1" t="s">
        <v>617</v>
      </c>
    </row>
    <row r="38" spans="1:1" x14ac:dyDescent="0.3">
      <c r="A38" s="1" t="s">
        <v>618</v>
      </c>
    </row>
    <row r="39" spans="1:1" x14ac:dyDescent="0.3">
      <c r="A39" s="1" t="s">
        <v>619</v>
      </c>
    </row>
    <row r="40" spans="1:1" x14ac:dyDescent="0.3">
      <c r="A40" s="1" t="s">
        <v>620</v>
      </c>
    </row>
    <row r="41" spans="1:1" x14ac:dyDescent="0.3">
      <c r="A41" s="1" t="s">
        <v>621</v>
      </c>
    </row>
    <row r="42" spans="1:1" x14ac:dyDescent="0.3">
      <c r="A42" s="1" t="s">
        <v>622</v>
      </c>
    </row>
    <row r="43" spans="1:1" x14ac:dyDescent="0.3">
      <c r="A43" s="1" t="s">
        <v>623</v>
      </c>
    </row>
    <row r="44" spans="1:1" x14ac:dyDescent="0.3">
      <c r="A44" s="1" t="s">
        <v>624</v>
      </c>
    </row>
    <row r="45" spans="1:1" x14ac:dyDescent="0.3">
      <c r="A45" s="1" t="s">
        <v>625</v>
      </c>
    </row>
    <row r="46" spans="1:1" x14ac:dyDescent="0.3">
      <c r="A46" s="1" t="s">
        <v>626</v>
      </c>
    </row>
    <row r="47" spans="1:1" x14ac:dyDescent="0.3">
      <c r="A47" s="1" t="s">
        <v>627</v>
      </c>
    </row>
    <row r="48" spans="1:1" x14ac:dyDescent="0.3">
      <c r="A48" s="1" t="s">
        <v>628</v>
      </c>
    </row>
    <row r="49" spans="1:1" x14ac:dyDescent="0.3">
      <c r="A49" s="1" t="s">
        <v>629</v>
      </c>
    </row>
    <row r="50" spans="1:1" x14ac:dyDescent="0.3">
      <c r="A50" s="1" t="s">
        <v>630</v>
      </c>
    </row>
    <row r="51" spans="1:1" x14ac:dyDescent="0.3">
      <c r="A51" s="1" t="s">
        <v>631</v>
      </c>
    </row>
    <row r="52" spans="1:1" x14ac:dyDescent="0.3">
      <c r="A52" s="1" t="s">
        <v>632</v>
      </c>
    </row>
    <row r="53" spans="1:1" x14ac:dyDescent="0.3">
      <c r="A53" s="1" t="s">
        <v>633</v>
      </c>
    </row>
    <row r="54" spans="1:1" x14ac:dyDescent="0.3">
      <c r="A54" s="1" t="s">
        <v>634</v>
      </c>
    </row>
    <row r="55" spans="1:1" x14ac:dyDescent="0.3">
      <c r="A55" s="1" t="s">
        <v>635</v>
      </c>
    </row>
    <row r="56" spans="1:1" x14ac:dyDescent="0.3">
      <c r="A56" s="1" t="s">
        <v>636</v>
      </c>
    </row>
    <row r="57" spans="1:1" x14ac:dyDescent="0.3">
      <c r="A57" s="1" t="s">
        <v>637</v>
      </c>
    </row>
    <row r="58" spans="1:1" x14ac:dyDescent="0.3">
      <c r="A58" s="1" t="s">
        <v>638</v>
      </c>
    </row>
    <row r="59" spans="1:1" x14ac:dyDescent="0.3">
      <c r="A59" s="1" t="s">
        <v>639</v>
      </c>
    </row>
    <row r="60" spans="1:1" x14ac:dyDescent="0.3">
      <c r="A60" s="1" t="s">
        <v>640</v>
      </c>
    </row>
    <row r="61" spans="1:1" x14ac:dyDescent="0.3">
      <c r="A61" s="1" t="s">
        <v>641</v>
      </c>
    </row>
    <row r="62" spans="1:1" x14ac:dyDescent="0.3">
      <c r="A62" s="1" t="s">
        <v>642</v>
      </c>
    </row>
    <row r="63" spans="1:1" x14ac:dyDescent="0.3">
      <c r="A63" s="1" t="s">
        <v>643</v>
      </c>
    </row>
    <row r="64" spans="1:1" x14ac:dyDescent="0.3">
      <c r="A64" s="1" t="s">
        <v>644</v>
      </c>
    </row>
    <row r="65" spans="1:1" x14ac:dyDescent="0.3">
      <c r="A65" s="1" t="s">
        <v>645</v>
      </c>
    </row>
    <row r="66" spans="1:1" x14ac:dyDescent="0.3">
      <c r="A66" s="1" t="s">
        <v>646</v>
      </c>
    </row>
    <row r="67" spans="1:1" x14ac:dyDescent="0.3">
      <c r="A67" s="1" t="s">
        <v>647</v>
      </c>
    </row>
    <row r="68" spans="1:1" x14ac:dyDescent="0.3">
      <c r="A68" s="1" t="s">
        <v>648</v>
      </c>
    </row>
    <row r="69" spans="1:1" x14ac:dyDescent="0.3">
      <c r="A69" s="1" t="s">
        <v>649</v>
      </c>
    </row>
    <row r="70" spans="1:1" x14ac:dyDescent="0.3">
      <c r="A70" s="1" t="s">
        <v>650</v>
      </c>
    </row>
    <row r="71" spans="1:1" x14ac:dyDescent="0.3">
      <c r="A71" s="1" t="s">
        <v>651</v>
      </c>
    </row>
    <row r="72" spans="1:1" x14ac:dyDescent="0.3">
      <c r="A72" s="1" t="s">
        <v>652</v>
      </c>
    </row>
    <row r="73" spans="1:1" x14ac:dyDescent="0.3">
      <c r="A73" s="1" t="s">
        <v>653</v>
      </c>
    </row>
    <row r="74" spans="1:1" x14ac:dyDescent="0.3">
      <c r="A74" s="1" t="s">
        <v>654</v>
      </c>
    </row>
    <row r="75" spans="1:1" x14ac:dyDescent="0.3">
      <c r="A75" s="1" t="s">
        <v>655</v>
      </c>
    </row>
    <row r="76" spans="1:1" x14ac:dyDescent="0.3">
      <c r="A76" s="1" t="s">
        <v>656</v>
      </c>
    </row>
    <row r="77" spans="1:1" x14ac:dyDescent="0.3">
      <c r="A77" s="1" t="s">
        <v>657</v>
      </c>
    </row>
    <row r="78" spans="1:1" x14ac:dyDescent="0.3">
      <c r="A78" s="1" t="s">
        <v>658</v>
      </c>
    </row>
    <row r="79" spans="1:1" x14ac:dyDescent="0.3">
      <c r="A79" s="1" t="s">
        <v>659</v>
      </c>
    </row>
    <row r="80" spans="1:1" x14ac:dyDescent="0.3">
      <c r="A80" s="1" t="s">
        <v>660</v>
      </c>
    </row>
    <row r="81" spans="1:1" x14ac:dyDescent="0.3">
      <c r="A81" s="1" t="s">
        <v>661</v>
      </c>
    </row>
    <row r="82" spans="1:1" x14ac:dyDescent="0.3">
      <c r="A82" s="1" t="s">
        <v>662</v>
      </c>
    </row>
    <row r="83" spans="1:1" x14ac:dyDescent="0.3">
      <c r="A83" s="1" t="s">
        <v>663</v>
      </c>
    </row>
    <row r="84" spans="1:1" x14ac:dyDescent="0.3">
      <c r="A84" s="1" t="s">
        <v>664</v>
      </c>
    </row>
    <row r="85" spans="1:1" x14ac:dyDescent="0.3">
      <c r="A85" s="1" t="s">
        <v>665</v>
      </c>
    </row>
    <row r="86" spans="1:1" x14ac:dyDescent="0.3">
      <c r="A86" s="1" t="s">
        <v>666</v>
      </c>
    </row>
    <row r="87" spans="1:1" x14ac:dyDescent="0.3">
      <c r="A87" s="1" t="s">
        <v>667</v>
      </c>
    </row>
    <row r="88" spans="1:1" x14ac:dyDescent="0.3">
      <c r="A88" s="1" t="s">
        <v>668</v>
      </c>
    </row>
    <row r="89" spans="1:1" x14ac:dyDescent="0.3">
      <c r="A89" s="1" t="s">
        <v>669</v>
      </c>
    </row>
    <row r="90" spans="1:1" x14ac:dyDescent="0.3">
      <c r="A90" s="1" t="s">
        <v>670</v>
      </c>
    </row>
    <row r="91" spans="1:1" x14ac:dyDescent="0.3">
      <c r="A91" s="1" t="s">
        <v>671</v>
      </c>
    </row>
    <row r="92" spans="1:1" x14ac:dyDescent="0.3">
      <c r="A92" s="1" t="s">
        <v>672</v>
      </c>
    </row>
    <row r="93" spans="1:1" x14ac:dyDescent="0.3">
      <c r="A93" s="1" t="s">
        <v>673</v>
      </c>
    </row>
    <row r="94" spans="1:1" x14ac:dyDescent="0.3">
      <c r="A94" s="1" t="s">
        <v>674</v>
      </c>
    </row>
    <row r="95" spans="1:1" x14ac:dyDescent="0.3">
      <c r="A95" s="1" t="s">
        <v>675</v>
      </c>
    </row>
    <row r="96" spans="1:1" x14ac:dyDescent="0.3">
      <c r="A96" s="1" t="s">
        <v>676</v>
      </c>
    </row>
    <row r="97" spans="1:1" x14ac:dyDescent="0.3">
      <c r="A97" s="1" t="s">
        <v>677</v>
      </c>
    </row>
    <row r="98" spans="1:1" x14ac:dyDescent="0.3">
      <c r="A98" s="1" t="s">
        <v>678</v>
      </c>
    </row>
    <row r="99" spans="1:1" x14ac:dyDescent="0.3">
      <c r="A99" s="1" t="s">
        <v>679</v>
      </c>
    </row>
    <row r="100" spans="1:1" x14ac:dyDescent="0.3">
      <c r="A100" s="1" t="s">
        <v>680</v>
      </c>
    </row>
    <row r="101" spans="1:1" x14ac:dyDescent="0.3">
      <c r="A101" s="1" t="s">
        <v>681</v>
      </c>
    </row>
    <row r="102" spans="1:1" x14ac:dyDescent="0.3">
      <c r="A102" s="1" t="s">
        <v>682</v>
      </c>
    </row>
    <row r="103" spans="1:1" x14ac:dyDescent="0.3">
      <c r="A103" s="1" t="s">
        <v>683</v>
      </c>
    </row>
    <row r="104" spans="1:1" x14ac:dyDescent="0.3">
      <c r="A104" s="1" t="s">
        <v>684</v>
      </c>
    </row>
    <row r="105" spans="1:1" x14ac:dyDescent="0.3">
      <c r="A105" s="1" t="s">
        <v>685</v>
      </c>
    </row>
    <row r="106" spans="1:1" x14ac:dyDescent="0.3">
      <c r="A106" s="1" t="s">
        <v>686</v>
      </c>
    </row>
    <row r="107" spans="1:1" x14ac:dyDescent="0.3">
      <c r="A107" s="1" t="s">
        <v>687</v>
      </c>
    </row>
    <row r="108" spans="1:1" x14ac:dyDescent="0.3">
      <c r="A108" s="1" t="s">
        <v>688</v>
      </c>
    </row>
    <row r="109" spans="1:1" x14ac:dyDescent="0.3">
      <c r="A109" s="1" t="s">
        <v>689</v>
      </c>
    </row>
    <row r="110" spans="1:1" x14ac:dyDescent="0.3">
      <c r="A110" s="1" t="s">
        <v>690</v>
      </c>
    </row>
    <row r="111" spans="1:1" x14ac:dyDescent="0.3">
      <c r="A111" s="1" t="s">
        <v>691</v>
      </c>
    </row>
    <row r="112" spans="1:1" x14ac:dyDescent="0.3">
      <c r="A112" s="1" t="s">
        <v>692</v>
      </c>
    </row>
    <row r="113" spans="1:1" x14ac:dyDescent="0.3">
      <c r="A113" s="1" t="s">
        <v>693</v>
      </c>
    </row>
    <row r="114" spans="1:1" x14ac:dyDescent="0.3">
      <c r="A114" s="1" t="s">
        <v>694</v>
      </c>
    </row>
    <row r="115" spans="1:1" x14ac:dyDescent="0.3">
      <c r="A115" s="1" t="s">
        <v>695</v>
      </c>
    </row>
    <row r="116" spans="1:1" x14ac:dyDescent="0.3">
      <c r="A116" s="1" t="s">
        <v>696</v>
      </c>
    </row>
    <row r="117" spans="1:1" x14ac:dyDescent="0.3">
      <c r="A117" s="1" t="s">
        <v>697</v>
      </c>
    </row>
    <row r="118" spans="1:1" x14ac:dyDescent="0.3">
      <c r="A118" s="1" t="s">
        <v>698</v>
      </c>
    </row>
    <row r="119" spans="1:1" x14ac:dyDescent="0.3">
      <c r="A119" s="1" t="s">
        <v>699</v>
      </c>
    </row>
    <row r="120" spans="1:1" x14ac:dyDescent="0.3">
      <c r="A120" s="1" t="s">
        <v>700</v>
      </c>
    </row>
    <row r="121" spans="1:1" x14ac:dyDescent="0.3">
      <c r="A121" s="1" t="s">
        <v>701</v>
      </c>
    </row>
    <row r="122" spans="1:1" x14ac:dyDescent="0.3">
      <c r="A122" s="1" t="s">
        <v>702</v>
      </c>
    </row>
    <row r="123" spans="1:1" x14ac:dyDescent="0.3">
      <c r="A123" s="1" t="s">
        <v>703</v>
      </c>
    </row>
    <row r="124" spans="1:1" x14ac:dyDescent="0.3">
      <c r="A124" s="1" t="s">
        <v>704</v>
      </c>
    </row>
    <row r="125" spans="1:1" x14ac:dyDescent="0.3">
      <c r="A125" s="1" t="s">
        <v>705</v>
      </c>
    </row>
    <row r="126" spans="1:1" x14ac:dyDescent="0.3">
      <c r="A126" s="1" t="s">
        <v>706</v>
      </c>
    </row>
    <row r="127" spans="1:1" x14ac:dyDescent="0.3">
      <c r="A127" s="1" t="s">
        <v>707</v>
      </c>
    </row>
    <row r="128" spans="1:1" x14ac:dyDescent="0.3">
      <c r="A128" s="1" t="s">
        <v>708</v>
      </c>
    </row>
    <row r="129" spans="1:1" x14ac:dyDescent="0.3">
      <c r="A129" s="1" t="s">
        <v>709</v>
      </c>
    </row>
    <row r="130" spans="1:1" x14ac:dyDescent="0.3">
      <c r="A130" s="1" t="s">
        <v>710</v>
      </c>
    </row>
    <row r="131" spans="1:1" x14ac:dyDescent="0.3">
      <c r="A131" s="1" t="s">
        <v>711</v>
      </c>
    </row>
    <row r="132" spans="1:1" x14ac:dyDescent="0.3">
      <c r="A132" s="1" t="s">
        <v>712</v>
      </c>
    </row>
    <row r="133" spans="1:1" x14ac:dyDescent="0.3">
      <c r="A133" s="1" t="s">
        <v>713</v>
      </c>
    </row>
    <row r="134" spans="1:1" x14ac:dyDescent="0.3">
      <c r="A134" s="1" t="s">
        <v>714</v>
      </c>
    </row>
    <row r="135" spans="1:1" x14ac:dyDescent="0.3">
      <c r="A135" s="1" t="s">
        <v>715</v>
      </c>
    </row>
    <row r="136" spans="1:1" x14ac:dyDescent="0.3">
      <c r="A136" s="1" t="s">
        <v>716</v>
      </c>
    </row>
    <row r="137" spans="1:1" x14ac:dyDescent="0.3">
      <c r="A137" s="1" t="s">
        <v>717</v>
      </c>
    </row>
    <row r="138" spans="1:1" x14ac:dyDescent="0.3">
      <c r="A138" s="1" t="s">
        <v>718</v>
      </c>
    </row>
    <row r="139" spans="1:1" x14ac:dyDescent="0.3">
      <c r="A139" s="1" t="s">
        <v>719</v>
      </c>
    </row>
    <row r="140" spans="1:1" x14ac:dyDescent="0.3">
      <c r="A140" s="1" t="s">
        <v>720</v>
      </c>
    </row>
    <row r="141" spans="1:1" x14ac:dyDescent="0.3">
      <c r="A141" s="1" t="s">
        <v>721</v>
      </c>
    </row>
    <row r="142" spans="1:1" x14ac:dyDescent="0.3">
      <c r="A142" s="1" t="s">
        <v>722</v>
      </c>
    </row>
    <row r="143" spans="1:1" x14ac:dyDescent="0.3">
      <c r="A143" s="1" t="s">
        <v>723</v>
      </c>
    </row>
    <row r="144" spans="1:1" x14ac:dyDescent="0.3">
      <c r="A144" s="1" t="s">
        <v>724</v>
      </c>
    </row>
    <row r="145" spans="1:1" x14ac:dyDescent="0.3">
      <c r="A145" s="1" t="s">
        <v>725</v>
      </c>
    </row>
    <row r="146" spans="1:1" x14ac:dyDescent="0.3">
      <c r="A146" s="1" t="s">
        <v>726</v>
      </c>
    </row>
    <row r="147" spans="1:1" x14ac:dyDescent="0.3">
      <c r="A147" s="1" t="s">
        <v>727</v>
      </c>
    </row>
    <row r="148" spans="1:1" x14ac:dyDescent="0.3">
      <c r="A148" s="1" t="s">
        <v>728</v>
      </c>
    </row>
    <row r="149" spans="1:1" x14ac:dyDescent="0.3">
      <c r="A149" s="1" t="s">
        <v>729</v>
      </c>
    </row>
    <row r="150" spans="1:1" x14ac:dyDescent="0.3">
      <c r="A150" s="1" t="s">
        <v>730</v>
      </c>
    </row>
    <row r="151" spans="1:1" x14ac:dyDescent="0.3">
      <c r="A151" s="1" t="s">
        <v>731</v>
      </c>
    </row>
    <row r="152" spans="1:1" x14ac:dyDescent="0.3">
      <c r="A152" s="1" t="s">
        <v>732</v>
      </c>
    </row>
    <row r="153" spans="1:1" x14ac:dyDescent="0.3">
      <c r="A153" s="1" t="s">
        <v>733</v>
      </c>
    </row>
    <row r="154" spans="1:1" x14ac:dyDescent="0.3">
      <c r="A154" s="1" t="s">
        <v>734</v>
      </c>
    </row>
    <row r="155" spans="1:1" x14ac:dyDescent="0.3">
      <c r="A155" s="1" t="s">
        <v>735</v>
      </c>
    </row>
    <row r="156" spans="1:1" x14ac:dyDescent="0.3">
      <c r="A156" s="1" t="s">
        <v>736</v>
      </c>
    </row>
    <row r="157" spans="1:1" x14ac:dyDescent="0.3">
      <c r="A157" s="1" t="s">
        <v>737</v>
      </c>
    </row>
    <row r="158" spans="1:1" x14ac:dyDescent="0.3">
      <c r="A158" s="1" t="s">
        <v>738</v>
      </c>
    </row>
    <row r="159" spans="1:1" x14ac:dyDescent="0.3">
      <c r="A159" s="1" t="s">
        <v>739</v>
      </c>
    </row>
    <row r="160" spans="1:1" x14ac:dyDescent="0.3">
      <c r="A160" s="1" t="s">
        <v>740</v>
      </c>
    </row>
    <row r="161" spans="1:1" x14ac:dyDescent="0.3">
      <c r="A161" s="1" t="s">
        <v>741</v>
      </c>
    </row>
    <row r="162" spans="1:1" x14ac:dyDescent="0.3">
      <c r="A162" s="1" t="s">
        <v>742</v>
      </c>
    </row>
    <row r="163" spans="1:1" x14ac:dyDescent="0.3">
      <c r="A163" s="1" t="s">
        <v>743</v>
      </c>
    </row>
    <row r="164" spans="1:1" x14ac:dyDescent="0.3">
      <c r="A164" s="1" t="s">
        <v>744</v>
      </c>
    </row>
    <row r="165" spans="1:1" x14ac:dyDescent="0.3">
      <c r="A165" s="1" t="s">
        <v>745</v>
      </c>
    </row>
    <row r="166" spans="1:1" x14ac:dyDescent="0.3">
      <c r="A166" s="1" t="s">
        <v>746</v>
      </c>
    </row>
    <row r="167" spans="1:1" x14ac:dyDescent="0.3">
      <c r="A167" s="1" t="s">
        <v>747</v>
      </c>
    </row>
    <row r="168" spans="1:1" x14ac:dyDescent="0.3">
      <c r="A168" s="1" t="s">
        <v>748</v>
      </c>
    </row>
    <row r="169" spans="1:1" x14ac:dyDescent="0.3">
      <c r="A169" s="1" t="s">
        <v>749</v>
      </c>
    </row>
    <row r="170" spans="1:1" x14ac:dyDescent="0.3">
      <c r="A170" s="1" t="s">
        <v>750</v>
      </c>
    </row>
    <row r="171" spans="1:1" x14ac:dyDescent="0.3">
      <c r="A171" s="1" t="s">
        <v>751</v>
      </c>
    </row>
    <row r="172" spans="1:1" x14ac:dyDescent="0.3">
      <c r="A172" s="1" t="s">
        <v>752</v>
      </c>
    </row>
    <row r="173" spans="1:1" x14ac:dyDescent="0.3">
      <c r="A173" s="1" t="s">
        <v>753</v>
      </c>
    </row>
    <row r="174" spans="1:1" x14ac:dyDescent="0.3">
      <c r="A174" s="1" t="s">
        <v>754</v>
      </c>
    </row>
    <row r="175" spans="1:1" x14ac:dyDescent="0.3">
      <c r="A175" s="1" t="s">
        <v>755</v>
      </c>
    </row>
    <row r="176" spans="1:1" x14ac:dyDescent="0.3">
      <c r="A176" s="1" t="s">
        <v>756</v>
      </c>
    </row>
    <row r="177" spans="1:1" x14ac:dyDescent="0.3">
      <c r="A177" s="1" t="s">
        <v>757</v>
      </c>
    </row>
    <row r="178" spans="1:1" x14ac:dyDescent="0.3">
      <c r="A178" s="1" t="s">
        <v>758</v>
      </c>
    </row>
    <row r="179" spans="1:1" x14ac:dyDescent="0.3">
      <c r="A179" s="1" t="s">
        <v>759</v>
      </c>
    </row>
    <row r="180" spans="1:1" x14ac:dyDescent="0.3">
      <c r="A180" s="1" t="s">
        <v>760</v>
      </c>
    </row>
    <row r="181" spans="1:1" x14ac:dyDescent="0.3">
      <c r="A181" s="1" t="s">
        <v>761</v>
      </c>
    </row>
    <row r="182" spans="1:1" x14ac:dyDescent="0.3">
      <c r="A182" s="1" t="s">
        <v>762</v>
      </c>
    </row>
    <row r="183" spans="1:1" x14ac:dyDescent="0.3">
      <c r="A183" s="1" t="s">
        <v>763</v>
      </c>
    </row>
    <row r="184" spans="1:1" x14ac:dyDescent="0.3">
      <c r="A184" s="1" t="s">
        <v>764</v>
      </c>
    </row>
    <row r="185" spans="1:1" x14ac:dyDescent="0.3">
      <c r="A185" s="1" t="s">
        <v>765</v>
      </c>
    </row>
    <row r="186" spans="1:1" x14ac:dyDescent="0.3">
      <c r="A186" s="1" t="s">
        <v>766</v>
      </c>
    </row>
    <row r="187" spans="1:1" x14ac:dyDescent="0.3">
      <c r="A187" s="1" t="s">
        <v>767</v>
      </c>
    </row>
    <row r="188" spans="1:1" x14ac:dyDescent="0.3">
      <c r="A188" s="1" t="s">
        <v>768</v>
      </c>
    </row>
    <row r="189" spans="1:1" x14ac:dyDescent="0.3">
      <c r="A189" s="1" t="s">
        <v>769</v>
      </c>
    </row>
    <row r="190" spans="1:1" x14ac:dyDescent="0.3">
      <c r="A190" s="1" t="s">
        <v>770</v>
      </c>
    </row>
    <row r="191" spans="1:1" x14ac:dyDescent="0.3">
      <c r="A191" s="1" t="s">
        <v>771</v>
      </c>
    </row>
    <row r="192" spans="1:1" x14ac:dyDescent="0.3">
      <c r="A192" s="1" t="s">
        <v>772</v>
      </c>
    </row>
    <row r="193" spans="1:1" x14ac:dyDescent="0.3">
      <c r="A193" s="1" t="s">
        <v>773</v>
      </c>
    </row>
    <row r="194" spans="1:1" x14ac:dyDescent="0.3">
      <c r="A194" s="1" t="s">
        <v>774</v>
      </c>
    </row>
    <row r="195" spans="1:1" x14ac:dyDescent="0.3">
      <c r="A195" s="1" t="s">
        <v>775</v>
      </c>
    </row>
    <row r="196" spans="1:1" x14ac:dyDescent="0.3">
      <c r="A196" s="1" t="s">
        <v>776</v>
      </c>
    </row>
    <row r="197" spans="1:1" x14ac:dyDescent="0.3">
      <c r="A197" s="1" t="s">
        <v>777</v>
      </c>
    </row>
    <row r="198" spans="1:1" x14ac:dyDescent="0.3">
      <c r="A198" s="1" t="s">
        <v>778</v>
      </c>
    </row>
    <row r="199" spans="1:1" x14ac:dyDescent="0.3">
      <c r="A199" s="1" t="s">
        <v>779</v>
      </c>
    </row>
    <row r="200" spans="1:1" x14ac:dyDescent="0.3">
      <c r="A200" s="1" t="s">
        <v>780</v>
      </c>
    </row>
    <row r="201" spans="1:1" x14ac:dyDescent="0.3">
      <c r="A201" s="1" t="s">
        <v>781</v>
      </c>
    </row>
    <row r="202" spans="1:1" x14ac:dyDescent="0.3">
      <c r="A202" s="1" t="s">
        <v>782</v>
      </c>
    </row>
    <row r="203" spans="1:1" x14ac:dyDescent="0.3">
      <c r="A203" s="1" t="s">
        <v>783</v>
      </c>
    </row>
    <row r="204" spans="1:1" x14ac:dyDescent="0.3">
      <c r="A204" s="1" t="s">
        <v>784</v>
      </c>
    </row>
    <row r="205" spans="1:1" x14ac:dyDescent="0.3">
      <c r="A205" s="1" t="s">
        <v>785</v>
      </c>
    </row>
    <row r="206" spans="1:1" x14ac:dyDescent="0.3">
      <c r="A206" s="1" t="s">
        <v>786</v>
      </c>
    </row>
    <row r="207" spans="1:1" x14ac:dyDescent="0.3">
      <c r="A207" s="1" t="s">
        <v>787</v>
      </c>
    </row>
    <row r="208" spans="1:1" x14ac:dyDescent="0.3">
      <c r="A208" s="1" t="s">
        <v>788</v>
      </c>
    </row>
    <row r="209" spans="1:1" x14ac:dyDescent="0.3">
      <c r="A209" s="1" t="s">
        <v>789</v>
      </c>
    </row>
    <row r="210" spans="1:1" x14ac:dyDescent="0.3">
      <c r="A210" s="1" t="s">
        <v>790</v>
      </c>
    </row>
    <row r="211" spans="1:1" x14ac:dyDescent="0.3">
      <c r="A211" s="1" t="s">
        <v>791</v>
      </c>
    </row>
    <row r="212" spans="1:1" x14ac:dyDescent="0.3">
      <c r="A212" s="1" t="s">
        <v>792</v>
      </c>
    </row>
    <row r="213" spans="1:1" x14ac:dyDescent="0.3">
      <c r="A213" s="1" t="s">
        <v>793</v>
      </c>
    </row>
    <row r="214" spans="1:1" x14ac:dyDescent="0.3">
      <c r="A214" s="1" t="s">
        <v>794</v>
      </c>
    </row>
    <row r="215" spans="1:1" x14ac:dyDescent="0.3">
      <c r="A215" s="1" t="s">
        <v>795</v>
      </c>
    </row>
    <row r="216" spans="1:1" x14ac:dyDescent="0.3">
      <c r="A216" s="1" t="s">
        <v>796</v>
      </c>
    </row>
    <row r="217" spans="1:1" x14ac:dyDescent="0.3">
      <c r="A217" s="1" t="s">
        <v>797</v>
      </c>
    </row>
    <row r="218" spans="1:1" x14ac:dyDescent="0.3">
      <c r="A218" s="1" t="s">
        <v>798</v>
      </c>
    </row>
    <row r="219" spans="1:1" x14ac:dyDescent="0.3">
      <c r="A219" s="1" t="s">
        <v>799</v>
      </c>
    </row>
    <row r="220" spans="1:1" x14ac:dyDescent="0.3">
      <c r="A220" s="1" t="s">
        <v>800</v>
      </c>
    </row>
    <row r="221" spans="1:1" x14ac:dyDescent="0.3">
      <c r="A221" s="1" t="s">
        <v>801</v>
      </c>
    </row>
    <row r="222" spans="1:1" x14ac:dyDescent="0.3">
      <c r="A222" s="1" t="s">
        <v>802</v>
      </c>
    </row>
    <row r="223" spans="1:1" x14ac:dyDescent="0.3">
      <c r="A223" s="1" t="s">
        <v>803</v>
      </c>
    </row>
    <row r="224" spans="1:1" x14ac:dyDescent="0.3">
      <c r="A224" s="1" t="s">
        <v>804</v>
      </c>
    </row>
    <row r="225" spans="1:1" x14ac:dyDescent="0.3">
      <c r="A225" s="1" t="s">
        <v>805</v>
      </c>
    </row>
    <row r="226" spans="1:1" x14ac:dyDescent="0.3">
      <c r="A226" s="1" t="s">
        <v>806</v>
      </c>
    </row>
    <row r="227" spans="1:1" x14ac:dyDescent="0.3">
      <c r="A227" s="1" t="s">
        <v>807</v>
      </c>
    </row>
    <row r="228" spans="1:1" x14ac:dyDescent="0.3">
      <c r="A228" s="1" t="s">
        <v>808</v>
      </c>
    </row>
    <row r="229" spans="1:1" x14ac:dyDescent="0.3">
      <c r="A229" s="1" t="s">
        <v>809</v>
      </c>
    </row>
    <row r="230" spans="1:1" x14ac:dyDescent="0.3">
      <c r="A230" s="1" t="s">
        <v>810</v>
      </c>
    </row>
    <row r="231" spans="1:1" x14ac:dyDescent="0.3">
      <c r="A231" s="1" t="s">
        <v>811</v>
      </c>
    </row>
    <row r="232" spans="1:1" x14ac:dyDescent="0.3">
      <c r="A232" s="1" t="s">
        <v>812</v>
      </c>
    </row>
    <row r="233" spans="1:1" x14ac:dyDescent="0.3">
      <c r="A233" s="1" t="s">
        <v>813</v>
      </c>
    </row>
    <row r="234" spans="1:1" x14ac:dyDescent="0.3">
      <c r="A234" s="1" t="s">
        <v>814</v>
      </c>
    </row>
    <row r="235" spans="1:1" x14ac:dyDescent="0.3">
      <c r="A235" s="1" t="s">
        <v>815</v>
      </c>
    </row>
    <row r="236" spans="1:1" x14ac:dyDescent="0.3">
      <c r="A236" s="1" t="s">
        <v>816</v>
      </c>
    </row>
    <row r="237" spans="1:1" x14ac:dyDescent="0.3">
      <c r="A237" s="1" t="s">
        <v>817</v>
      </c>
    </row>
    <row r="238" spans="1:1" x14ac:dyDescent="0.3">
      <c r="A238" s="1" t="s">
        <v>818</v>
      </c>
    </row>
    <row r="239" spans="1:1" x14ac:dyDescent="0.3">
      <c r="A239" s="1" t="s">
        <v>819</v>
      </c>
    </row>
    <row r="240" spans="1:1" x14ac:dyDescent="0.3">
      <c r="A240" s="1" t="s">
        <v>820</v>
      </c>
    </row>
    <row r="241" spans="1:1" x14ac:dyDescent="0.3">
      <c r="A241" s="1" t="s">
        <v>821</v>
      </c>
    </row>
    <row r="242" spans="1:1" x14ac:dyDescent="0.3">
      <c r="A242" s="1" t="s">
        <v>822</v>
      </c>
    </row>
    <row r="243" spans="1:1" x14ac:dyDescent="0.3">
      <c r="A243" s="1" t="s">
        <v>823</v>
      </c>
    </row>
    <row r="244" spans="1:1" x14ac:dyDescent="0.3">
      <c r="A244" s="1" t="s">
        <v>824</v>
      </c>
    </row>
    <row r="245" spans="1:1" x14ac:dyDescent="0.3">
      <c r="A245" s="1" t="s">
        <v>825</v>
      </c>
    </row>
    <row r="246" spans="1:1" x14ac:dyDescent="0.3">
      <c r="A246" s="1" t="s">
        <v>826</v>
      </c>
    </row>
    <row r="247" spans="1:1" x14ac:dyDescent="0.3">
      <c r="A247" s="1" t="s">
        <v>827</v>
      </c>
    </row>
    <row r="248" spans="1:1" x14ac:dyDescent="0.3">
      <c r="A24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Risk Assessment Checklist</vt:lpstr>
      <vt:lpstr>Federal Work Locations</vt:lpstr>
      <vt:lpstr>FWL Location RS</vt:lpstr>
      <vt:lpstr>FWL City RS</vt:lpstr>
      <vt:lpstr>FWL State City</vt:lpstr>
      <vt:lpstr>FWL State</vt:lpstr>
      <vt:lpstr>IT Separation of Duties</vt:lpstr>
      <vt:lpstr>Position Title</vt:lpstr>
      <vt:lpstr>Country</vt:lpstr>
      <vt:lpstr>State</vt:lpstr>
      <vt:lpstr>Investigation Type</vt:lpstr>
      <vt:lpstr>Reason for Submission </vt:lpstr>
      <vt:lpstr>FederalWorkLocations</vt:lpstr>
      <vt:lpstr>FWLCityState</vt:lpstr>
      <vt:lpstr>FWLStates</vt:lpstr>
      <vt:lpstr>FWLStatesCities</vt:lpstr>
    </vt:vector>
  </TitlesOfParts>
  <Company>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Treasury</dc:creator>
  <cp:lastModifiedBy>Lyles Geinine A</cp:lastModifiedBy>
  <cp:lastPrinted>2017-07-24T16:54:04Z</cp:lastPrinted>
  <dcterms:created xsi:type="dcterms:W3CDTF">2016-11-16T23:48:57Z</dcterms:created>
  <dcterms:modified xsi:type="dcterms:W3CDTF">2019-09-17T19:58:58Z</dcterms:modified>
</cp:coreProperties>
</file>